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0" windowWidth="14805" windowHeight="7950"/>
  </bookViews>
  <sheets>
    <sheet name="Katılım Durumu" sheetId="1" r:id="rId1"/>
  </sheets>
  <definedNames>
    <definedName name="_xlnm._FilterDatabase" localSheetId="0" hidden="1">'Katılım Durumu'!$B$2:$DW$104</definedName>
    <definedName name="_xlnm.Print_Area" localSheetId="0">'Katılım Durumu'!$B$1:$D$106</definedName>
  </definedNames>
  <calcPr calcId="125725"/>
</workbook>
</file>

<file path=xl/sharedStrings.xml><?xml version="1.0" encoding="utf-8"?>
<sst xmlns="http://schemas.openxmlformats.org/spreadsheetml/2006/main" count="406" uniqueCount="198">
  <si>
    <t>İli</t>
  </si>
  <si>
    <t xml:space="preserve">MALATYA </t>
  </si>
  <si>
    <t>Malatya Belediyesi</t>
  </si>
  <si>
    <t>Mehmet Fatih GÜVEN</t>
  </si>
  <si>
    <t>Mesut ARPACIK</t>
  </si>
  <si>
    <t>İş Kurumu İl Müdürlüğü</t>
  </si>
  <si>
    <t>Pütürge Kaymakamlığı</t>
  </si>
  <si>
    <t>Arapgir Kaymakamlığı</t>
  </si>
  <si>
    <t>Hekimhan Kaymakamlığı</t>
  </si>
  <si>
    <t>Yeşilyurt Belediyesi</t>
  </si>
  <si>
    <t>Mehmet KAVUK</t>
  </si>
  <si>
    <t>Doğanşehir Belediyesi</t>
  </si>
  <si>
    <t>İbrahim KARAMAN</t>
  </si>
  <si>
    <t>Battalgazi Belediyesi</t>
  </si>
  <si>
    <t>Selahattin GÜRKAN</t>
  </si>
  <si>
    <t>Darende Belediyesi</t>
  </si>
  <si>
    <t>İsa ÖZKAN</t>
  </si>
  <si>
    <t>Murat SEKİ</t>
  </si>
  <si>
    <t>İnönü Üniversitesi</t>
  </si>
  <si>
    <t>Prof.Dr.Cemil ÇELİK</t>
  </si>
  <si>
    <t>Prof. Dr. İsmail ÖZDEMİR</t>
  </si>
  <si>
    <t>Malatya Ticaret ve Sanayi Odası</t>
  </si>
  <si>
    <t>Oğuzhan Ata SADIKOĞLU</t>
  </si>
  <si>
    <t>Malatya I.Organize Sanayi Bölgesi</t>
  </si>
  <si>
    <t>Remzi YAŞAR</t>
  </si>
  <si>
    <t>Malatya II. Organize Sanayi Bölgesi</t>
  </si>
  <si>
    <t>Vahap ERDEM</t>
  </si>
  <si>
    <t>Malatya Ticaret Borsası</t>
  </si>
  <si>
    <t>Mehmet Tahir KALAYCIOĞLU</t>
  </si>
  <si>
    <t>Malatya Ziraat Odası</t>
  </si>
  <si>
    <t>Bayram POLATBAŞ</t>
  </si>
  <si>
    <t>Şevket KESKİN</t>
  </si>
  <si>
    <t>İbrahim GÜNGÖR</t>
  </si>
  <si>
    <t>Malatya Kadın Girişimciler Derneği</t>
  </si>
  <si>
    <t>Ayşe YILDIRIM ÖZCEYHAN</t>
  </si>
  <si>
    <t>Ali ÇOLAK</t>
  </si>
  <si>
    <t>Malatya İhracatcılar Derneği</t>
  </si>
  <si>
    <t>Ufuk GÖÇMEZ</t>
  </si>
  <si>
    <t>Prof. Dr. İbrahim GEZER</t>
  </si>
  <si>
    <t>Malatya Girişimci İş Kadınları Derneği</t>
  </si>
  <si>
    <t>Malatya Gazeteciler Cemiyeti</t>
  </si>
  <si>
    <t>Haydar KARADUMAN</t>
  </si>
  <si>
    <t>ELAZIĞ</t>
  </si>
  <si>
    <t>Nazif BİLGİNOĞLU</t>
  </si>
  <si>
    <t>Elazığ Belediyesi</t>
  </si>
  <si>
    <t>Haluk ÇAKIR</t>
  </si>
  <si>
    <t>A.Cemil GÜLCÜ</t>
  </si>
  <si>
    <t>Sağlık İl Müdürlüğü</t>
  </si>
  <si>
    <t>Tahsin ÖZTÜRK</t>
  </si>
  <si>
    <t>Gençlik Spor İl Müdürlüğü</t>
  </si>
  <si>
    <t>Baskil Kaymakamlığı</t>
  </si>
  <si>
    <t>Keban Kaymakamlığı</t>
  </si>
  <si>
    <t>Ahmet ARIK</t>
  </si>
  <si>
    <t>Maden Kaymakamlığı</t>
  </si>
  <si>
    <t>Karakoçan Kaymakamlığı</t>
  </si>
  <si>
    <t>Cengiz ÜNSAL</t>
  </si>
  <si>
    <t>Kovancılar Belediyesi</t>
  </si>
  <si>
    <t>Bekir YANILMAZ</t>
  </si>
  <si>
    <t>Palu Belediyesi</t>
  </si>
  <si>
    <t>Muhammed SEPTİOĞLU</t>
  </si>
  <si>
    <t>Sivrice Belediyesi</t>
  </si>
  <si>
    <t>D.S.İ. 9. Bölge Müdürlüğü</t>
  </si>
  <si>
    <t>Fırat Üniversitesi</t>
  </si>
  <si>
    <t>Prof. Dr. Feyzi BİNGÖL</t>
  </si>
  <si>
    <t>BİNGÖL</t>
  </si>
  <si>
    <t>Prof. Dr. Erhan AKIN</t>
  </si>
  <si>
    <t>Elazığ Ticaret ve Sanayi Odası</t>
  </si>
  <si>
    <t>Ejder AÇIKKAPI</t>
  </si>
  <si>
    <t>Elazığ Ticaret Borsası</t>
  </si>
  <si>
    <t>Elazığ Esnaf Sanatkarlar Odaları Birliği</t>
  </si>
  <si>
    <t>Cemil ERDEM</t>
  </si>
  <si>
    <t>Elazığ Organize Sanayi Bölgesi</t>
  </si>
  <si>
    <t>Mehmet KAYMAZ</t>
  </si>
  <si>
    <t>Yrd. Doç. Dr. Hüsamettin KAYA</t>
  </si>
  <si>
    <t>Yahya Alper BEKTAŞ</t>
  </si>
  <si>
    <t>Elazığ İş Geliştirme Merkezi</t>
  </si>
  <si>
    <t>Veysel SOLMAZ</t>
  </si>
  <si>
    <t>Harput Kültür Tarih Turizm Sosyal Hizmetler ve Çevre Vakfı</t>
  </si>
  <si>
    <t>Av. Vedat PEHLİVAN</t>
  </si>
  <si>
    <t>Elazığ Sanayici ve İşadamları Derneği</t>
  </si>
  <si>
    <t>Mustafa GÖKÇE</t>
  </si>
  <si>
    <t>Elazığ Besiciler Derneği</t>
  </si>
  <si>
    <t>Hüseyin KAYA</t>
  </si>
  <si>
    <t>Elazığ İş Kadınları Derneği</t>
  </si>
  <si>
    <t>Prof.Dr. Yasemin AÇIK</t>
  </si>
  <si>
    <t>Fırat Havzası Gazeteciler Cemiyeti</t>
  </si>
  <si>
    <t>Mehmet IŞIK</t>
  </si>
  <si>
    <t>Bingöl Belediyesi</t>
  </si>
  <si>
    <t>Burhan ARIKIZ</t>
  </si>
  <si>
    <t>Solhan Belediyesi</t>
  </si>
  <si>
    <t>Niyazi ÇAVUŞOĞLU</t>
  </si>
  <si>
    <t>Bingöl Üniversitesi</t>
  </si>
  <si>
    <t>Bingöl Ticaret ve Sanayi Odası</t>
  </si>
  <si>
    <t>Zahir KARLI</t>
  </si>
  <si>
    <t>Bingöl Ziraat Odası</t>
  </si>
  <si>
    <t>Bingöl Esnaf ve Sanatkarlar Odaları Birliği</t>
  </si>
  <si>
    <t>Ali BAYRAM</t>
  </si>
  <si>
    <t>Bingöl Organize Sanayi Bölgesi</t>
  </si>
  <si>
    <t>Bingöl Girişimci İşadamları Derneği</t>
  </si>
  <si>
    <t>Medeni ARİFOĞLU</t>
  </si>
  <si>
    <t>Altın Işık Eğitim Kültür Kalkınma ve Dayanışma Derneği</t>
  </si>
  <si>
    <t>Bekir BÜRKÜK</t>
  </si>
  <si>
    <t>Bingöl Damızlık Sığır Yetiştiricileri Birliği</t>
  </si>
  <si>
    <t>Doğan KOÇ</t>
  </si>
  <si>
    <t>Bingöl Arıcılar Birliği</t>
  </si>
  <si>
    <t>Hüseyin SAĞDIÇ</t>
  </si>
  <si>
    <t>TUNCELİ</t>
  </si>
  <si>
    <t>Tunceli Belediyesi</t>
  </si>
  <si>
    <t>İbrahim KASUN</t>
  </si>
  <si>
    <t>Mümtaz Sinan GÜVEN</t>
  </si>
  <si>
    <t>Refik DUMAN</t>
  </si>
  <si>
    <t>Milli Eğitim İl Müdürlüğü</t>
  </si>
  <si>
    <t>Haydar YURDAKUL</t>
  </si>
  <si>
    <t>Pertek Kaymakamlığı</t>
  </si>
  <si>
    <t>Tunceli Üniversitesi</t>
  </si>
  <si>
    <t>Prof. Dr. Durmuş BOZTUĞ</t>
  </si>
  <si>
    <t>Tunceli Ticaret ve Sanayi Odası</t>
  </si>
  <si>
    <t>Kazım KORKMAZ</t>
  </si>
  <si>
    <t>Baran GÜNDOĞAN</t>
  </si>
  <si>
    <t>Fidan AYDIN</t>
  </si>
  <si>
    <t>Tunceli Ziraat Odası</t>
  </si>
  <si>
    <t>Mazlum ARSLAN</t>
  </si>
  <si>
    <t>Tunceli Arıcılar Birliği</t>
  </si>
  <si>
    <t>Hakkı CANPOLAT</t>
  </si>
  <si>
    <t>Tunceli Organize Sanayi Bölgesi</t>
  </si>
  <si>
    <t>Katıldı</t>
  </si>
  <si>
    <t>Mehmet Fesih GÜLER</t>
  </si>
  <si>
    <t>Fehmi YILMAZ</t>
  </si>
  <si>
    <t>Nurettin DAYAN</t>
  </si>
  <si>
    <t>Fatih ÇELİKKAYA</t>
  </si>
  <si>
    <t>Ercan TURAN</t>
  </si>
  <si>
    <t>Ahmet ADANUR</t>
  </si>
  <si>
    <t>M. Mesut İLHAN</t>
  </si>
  <si>
    <t>Nurettin KIYAS</t>
  </si>
  <si>
    <t>Hüseyin ŞİMŞEK</t>
  </si>
  <si>
    <t>Sosyal Hizmetler İl Müdürlüğü</t>
  </si>
  <si>
    <t>Bilgi Yolu Eğitim Kültür ve Sosyal Araştırmalar Merkezi (BİLSAM)</t>
  </si>
  <si>
    <t>Malatya Sanayici İşadamları Derneği (MASİAD)</t>
  </si>
  <si>
    <t>TOPLAM</t>
  </si>
  <si>
    <t>Karlıova Kaymakamlığı</t>
  </si>
  <si>
    <t>Üye Adı Soyadı</t>
  </si>
  <si>
    <t>-</t>
  </si>
  <si>
    <t>Genç Kaymakamlığı</t>
  </si>
  <si>
    <t>İl Planlama ve Koordinasyon Müdürlüğü</t>
  </si>
  <si>
    <t>İl Kültür ve Turizm Müdürlüğü</t>
  </si>
  <si>
    <t>Elazığ Mermerciler ve Madenciler Derneği</t>
  </si>
  <si>
    <t>KOSGEB Malatya Hizmet Merkezi Müdürlüğü</t>
  </si>
  <si>
    <t>Malatya Aktif İşadamları Derneği (MAKİAD)</t>
  </si>
  <si>
    <t>Malatya Esnaf Sanatkarlar Odaları Birliği</t>
  </si>
  <si>
    <t>Tunceli Sanayici ve İşadamları Derneği</t>
  </si>
  <si>
    <t>Temsil Edilen Kurum/Kuruluş</t>
  </si>
  <si>
    <t>Malatya Arı Yetiştiricileri Birliği</t>
  </si>
  <si>
    <t>Sürdürülebilir Kalkınma Çevre Gençlik ve Sivil Toplum Geliştirme Derneği</t>
  </si>
  <si>
    <t>İl Özel İdaresi</t>
  </si>
  <si>
    <t>Elazığ Üzüm Üreticileri Birliği</t>
  </si>
  <si>
    <t>Malatya Kayısı Araştırma Geliştirme ve Tanıtma Vakfı</t>
  </si>
  <si>
    <t>Hacı Bektaş-ı Veli Kültürünü Yayma ve Yardımlaşma Derneği</t>
  </si>
  <si>
    <t>Kamer Vakfı - Kadın Merkezi</t>
  </si>
  <si>
    <t>Tunceli Girişimci İş Kadınları Derneği</t>
  </si>
  <si>
    <t>Muammer KÖKEN</t>
  </si>
  <si>
    <t>Mustafa KARAARSLAN</t>
  </si>
  <si>
    <t>Çevre ve Şehircilik İl Müdürlüğü</t>
  </si>
  <si>
    <t>Bilim, Sanayi ve Teknoloji İl Müdürlüğü</t>
  </si>
  <si>
    <t>Gıda, Tarım ve Hayvancılık İl Müdürlüğü</t>
  </si>
  <si>
    <t>Abdülmecid YAŞA</t>
  </si>
  <si>
    <t>Orhan KAYA</t>
  </si>
  <si>
    <t xml:space="preserve">FIRAT KALKINMA AJANSI KALKINMA KURULU TOPLANTILARI KATILIMCI LİSTESİ </t>
  </si>
  <si>
    <t>Cuma KARAARSLAN</t>
  </si>
  <si>
    <t>Ali BOZKURT</t>
  </si>
  <si>
    <t>Selim ÇOMAKLI</t>
  </si>
  <si>
    <t>Osman ARISAL</t>
  </si>
  <si>
    <t>Yrd.Doç. Dr. Ahmet BENLİ</t>
  </si>
  <si>
    <t>Mustafa UYMAZ</t>
  </si>
  <si>
    <t>Şefik BİLEN</t>
  </si>
  <si>
    <t>Oğuzhan BİNGÖL</t>
  </si>
  <si>
    <t>İbrahim ALTUNDAŞ</t>
  </si>
  <si>
    <t>Muzaffer ERŞAN</t>
  </si>
  <si>
    <t>İrfan KAYA</t>
  </si>
  <si>
    <t>Yılmaz KILIÇOĞLU</t>
  </si>
  <si>
    <t>Diren KARA ÇELEBİ</t>
  </si>
  <si>
    <t>Önder YURDAKUL</t>
  </si>
  <si>
    <t>Hasan BALCI</t>
  </si>
  <si>
    <t>Kürşat GÜLERYÜZ</t>
  </si>
  <si>
    <t>Malatya Damızlık Sığır Yetiştiricileri Birliği</t>
  </si>
  <si>
    <r>
      <t xml:space="preserve">Katılım Durumu
</t>
    </r>
    <r>
      <rPr>
        <b/>
        <sz val="9"/>
        <color theme="0"/>
        <rFont val="Arial Tur"/>
        <charset val="162"/>
      </rPr>
      <t xml:space="preserve"> (4 Haziran 2012)</t>
    </r>
  </si>
  <si>
    <t>Orman ve Su İşleri Şube Müdürlüğü</t>
  </si>
  <si>
    <t>Katılmadı</t>
  </si>
  <si>
    <t>Mürşit AYTEKİN</t>
  </si>
  <si>
    <t>Hakkı GEREK</t>
  </si>
  <si>
    <t>Dr. Mübin Çetin DAĞHAN</t>
  </si>
  <si>
    <t>Ö.Faruk YİĞİTSOY</t>
  </si>
  <si>
    <t>Erkan KÖSE</t>
  </si>
  <si>
    <t>Derviş ÖZBAY</t>
  </si>
  <si>
    <t>Vahap TOMAN</t>
  </si>
  <si>
    <t>Ramazan AYTEKİN</t>
  </si>
  <si>
    <t>Ergül GÜNAYDIN</t>
  </si>
  <si>
    <t>Hidayet BOZKURT</t>
  </si>
  <si>
    <t>Burçin 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</si>
</sst>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0"/>
      <name val="Arial Tur"/>
      <charset val="162"/>
    </font>
    <font>
      <b/>
      <sz val="14"/>
      <name val="Arial Tur"/>
      <charset val="162"/>
    </font>
    <font>
      <b/>
      <sz val="9"/>
      <color theme="0"/>
      <name val="Arial Tur"/>
      <charset val="162"/>
    </font>
    <font>
      <sz val="8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0" borderId="0" xfId="0" applyFont="1" applyFill="1"/>
    <xf numFmtId="0" fontId="0" fillId="0" borderId="0" xfId="0" applyFill="1" applyAlignment="1">
      <alignment vertical="top"/>
    </xf>
    <xf numFmtId="0" fontId="1" fillId="0" borderId="0" xfId="0" applyFont="1" applyFill="1" applyBorder="1"/>
    <xf numFmtId="0" fontId="1" fillId="3" borderId="0" xfId="0" applyFont="1" applyFill="1"/>
    <xf numFmtId="0" fontId="0" fillId="3" borderId="0" xfId="0" applyFill="1" applyAlignment="1">
      <alignment vertical="top"/>
    </xf>
    <xf numFmtId="0" fontId="1" fillId="3" borderId="0" xfId="0" applyFont="1" applyFill="1" applyBorder="1"/>
    <xf numFmtId="0" fontId="3" fillId="4" borderId="2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2" fillId="3" borderId="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/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1" fillId="5" borderId="0" xfId="0" applyFont="1" applyFill="1"/>
    <xf numFmtId="0" fontId="0" fillId="5" borderId="0" xfId="0" applyFill="1" applyAlignment="1">
      <alignment vertical="top"/>
    </xf>
    <xf numFmtId="0" fontId="2" fillId="5" borderId="5" xfId="0" applyFont="1" applyFill="1" applyBorder="1" applyAlignment="1">
      <alignment horizontal="center" vertical="top" wrapText="1"/>
    </xf>
    <xf numFmtId="0" fontId="1" fillId="6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2" borderId="0" xfId="0" applyFont="1" applyFill="1"/>
    <xf numFmtId="0" fontId="4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25"/>
  <sheetViews>
    <sheetView tabSelected="1" zoomScaleNormal="100" workbookViewId="0">
      <pane ySplit="2" topLeftCell="A3" activePane="bottomLeft" state="frozen"/>
      <selection pane="bottomLeft" activeCell="F102" sqref="F102"/>
    </sheetView>
  </sheetViews>
  <sheetFormatPr defaultRowHeight="15" outlineLevelCol="1" x14ac:dyDescent="0.25"/>
  <cols>
    <col min="1" max="1" width="4.5703125" style="16" customWidth="1"/>
    <col min="2" max="2" width="13.85546875" style="21" customWidth="1" outlineLevel="1"/>
    <col min="3" max="3" width="19" style="20" customWidth="1" outlineLevel="1"/>
    <col min="4" max="4" width="31.7109375" style="20" customWidth="1" outlineLevel="1"/>
    <col min="5" max="5" width="9.85546875" style="34" customWidth="1"/>
    <col min="6" max="21" width="9.140625" style="29"/>
    <col min="22" max="246" width="9.140625" style="1"/>
    <col min="247" max="247" width="4.140625" style="1" customWidth="1"/>
    <col min="248" max="248" width="11.5703125" style="1" customWidth="1"/>
    <col min="249" max="249" width="17.42578125" style="1" customWidth="1"/>
    <col min="250" max="250" width="17.28515625" style="1" customWidth="1"/>
    <col min="251" max="251" width="17" style="1" customWidth="1"/>
    <col min="252" max="252" width="14" style="1" customWidth="1"/>
    <col min="253" max="253" width="14.7109375" style="1" customWidth="1"/>
    <col min="254" max="254" width="14.42578125" style="1" customWidth="1"/>
    <col min="255" max="255" width="33.140625" style="1" customWidth="1"/>
    <col min="256" max="256" width="14" style="1" customWidth="1"/>
    <col min="257" max="257" width="24" style="1" customWidth="1"/>
    <col min="258" max="502" width="9.140625" style="1"/>
    <col min="503" max="503" width="4.140625" style="1" customWidth="1"/>
    <col min="504" max="504" width="11.5703125" style="1" customWidth="1"/>
    <col min="505" max="505" width="17.42578125" style="1" customWidth="1"/>
    <col min="506" max="506" width="17.28515625" style="1" customWidth="1"/>
    <col min="507" max="507" width="17" style="1" customWidth="1"/>
    <col min="508" max="508" width="14" style="1" customWidth="1"/>
    <col min="509" max="509" width="14.7109375" style="1" customWidth="1"/>
    <col min="510" max="510" width="14.42578125" style="1" customWidth="1"/>
    <col min="511" max="511" width="33.140625" style="1" customWidth="1"/>
    <col min="512" max="512" width="14" style="1" customWidth="1"/>
    <col min="513" max="513" width="24" style="1" customWidth="1"/>
    <col min="514" max="758" width="9.140625" style="1"/>
    <col min="759" max="759" width="4.140625" style="1" customWidth="1"/>
    <col min="760" max="760" width="11.5703125" style="1" customWidth="1"/>
    <col min="761" max="761" width="17.42578125" style="1" customWidth="1"/>
    <col min="762" max="762" width="17.28515625" style="1" customWidth="1"/>
    <col min="763" max="763" width="17" style="1" customWidth="1"/>
    <col min="764" max="764" width="14" style="1" customWidth="1"/>
    <col min="765" max="765" width="14.7109375" style="1" customWidth="1"/>
    <col min="766" max="766" width="14.42578125" style="1" customWidth="1"/>
    <col min="767" max="767" width="33.140625" style="1" customWidth="1"/>
    <col min="768" max="768" width="14" style="1" customWidth="1"/>
    <col min="769" max="769" width="24" style="1" customWidth="1"/>
    <col min="770" max="1014" width="9.140625" style="1"/>
    <col min="1015" max="1015" width="4.140625" style="1" customWidth="1"/>
    <col min="1016" max="1016" width="11.5703125" style="1" customWidth="1"/>
    <col min="1017" max="1017" width="17.42578125" style="1" customWidth="1"/>
    <col min="1018" max="1018" width="17.28515625" style="1" customWidth="1"/>
    <col min="1019" max="1019" width="17" style="1" customWidth="1"/>
    <col min="1020" max="1020" width="14" style="1" customWidth="1"/>
    <col min="1021" max="1021" width="14.7109375" style="1" customWidth="1"/>
    <col min="1022" max="1022" width="14.42578125" style="1" customWidth="1"/>
    <col min="1023" max="1023" width="33.140625" style="1" customWidth="1"/>
    <col min="1024" max="1024" width="14" style="1" customWidth="1"/>
    <col min="1025" max="1025" width="24" style="1" customWidth="1"/>
    <col min="1026" max="1270" width="9.140625" style="1"/>
    <col min="1271" max="1271" width="4.140625" style="1" customWidth="1"/>
    <col min="1272" max="1272" width="11.5703125" style="1" customWidth="1"/>
    <col min="1273" max="1273" width="17.42578125" style="1" customWidth="1"/>
    <col min="1274" max="1274" width="17.28515625" style="1" customWidth="1"/>
    <col min="1275" max="1275" width="17" style="1" customWidth="1"/>
    <col min="1276" max="1276" width="14" style="1" customWidth="1"/>
    <col min="1277" max="1277" width="14.7109375" style="1" customWidth="1"/>
    <col min="1278" max="1278" width="14.42578125" style="1" customWidth="1"/>
    <col min="1279" max="1279" width="33.140625" style="1" customWidth="1"/>
    <col min="1280" max="1280" width="14" style="1" customWidth="1"/>
    <col min="1281" max="1281" width="24" style="1" customWidth="1"/>
    <col min="1282" max="1526" width="9.140625" style="1"/>
    <col min="1527" max="1527" width="4.140625" style="1" customWidth="1"/>
    <col min="1528" max="1528" width="11.5703125" style="1" customWidth="1"/>
    <col min="1529" max="1529" width="17.42578125" style="1" customWidth="1"/>
    <col min="1530" max="1530" width="17.28515625" style="1" customWidth="1"/>
    <col min="1531" max="1531" width="17" style="1" customWidth="1"/>
    <col min="1532" max="1532" width="14" style="1" customWidth="1"/>
    <col min="1533" max="1533" width="14.7109375" style="1" customWidth="1"/>
    <col min="1534" max="1534" width="14.42578125" style="1" customWidth="1"/>
    <col min="1535" max="1535" width="33.140625" style="1" customWidth="1"/>
    <col min="1536" max="1536" width="14" style="1" customWidth="1"/>
    <col min="1537" max="1537" width="24" style="1" customWidth="1"/>
    <col min="1538" max="1782" width="9.140625" style="1"/>
    <col min="1783" max="1783" width="4.140625" style="1" customWidth="1"/>
    <col min="1784" max="1784" width="11.5703125" style="1" customWidth="1"/>
    <col min="1785" max="1785" width="17.42578125" style="1" customWidth="1"/>
    <col min="1786" max="1786" width="17.28515625" style="1" customWidth="1"/>
    <col min="1787" max="1787" width="17" style="1" customWidth="1"/>
    <col min="1788" max="1788" width="14" style="1" customWidth="1"/>
    <col min="1789" max="1789" width="14.7109375" style="1" customWidth="1"/>
    <col min="1790" max="1790" width="14.42578125" style="1" customWidth="1"/>
    <col min="1791" max="1791" width="33.140625" style="1" customWidth="1"/>
    <col min="1792" max="1792" width="14" style="1" customWidth="1"/>
    <col min="1793" max="1793" width="24" style="1" customWidth="1"/>
    <col min="1794" max="2038" width="9.140625" style="1"/>
    <col min="2039" max="2039" width="4.140625" style="1" customWidth="1"/>
    <col min="2040" max="2040" width="11.5703125" style="1" customWidth="1"/>
    <col min="2041" max="2041" width="17.42578125" style="1" customWidth="1"/>
    <col min="2042" max="2042" width="17.28515625" style="1" customWidth="1"/>
    <col min="2043" max="2043" width="17" style="1" customWidth="1"/>
    <col min="2044" max="2044" width="14" style="1" customWidth="1"/>
    <col min="2045" max="2045" width="14.7109375" style="1" customWidth="1"/>
    <col min="2046" max="2046" width="14.42578125" style="1" customWidth="1"/>
    <col min="2047" max="2047" width="33.140625" style="1" customWidth="1"/>
    <col min="2048" max="2048" width="14" style="1" customWidth="1"/>
    <col min="2049" max="2049" width="24" style="1" customWidth="1"/>
    <col min="2050" max="2294" width="9.140625" style="1"/>
    <col min="2295" max="2295" width="4.140625" style="1" customWidth="1"/>
    <col min="2296" max="2296" width="11.5703125" style="1" customWidth="1"/>
    <col min="2297" max="2297" width="17.42578125" style="1" customWidth="1"/>
    <col min="2298" max="2298" width="17.28515625" style="1" customWidth="1"/>
    <col min="2299" max="2299" width="17" style="1" customWidth="1"/>
    <col min="2300" max="2300" width="14" style="1" customWidth="1"/>
    <col min="2301" max="2301" width="14.7109375" style="1" customWidth="1"/>
    <col min="2302" max="2302" width="14.42578125" style="1" customWidth="1"/>
    <col min="2303" max="2303" width="33.140625" style="1" customWidth="1"/>
    <col min="2304" max="2304" width="14" style="1" customWidth="1"/>
    <col min="2305" max="2305" width="24" style="1" customWidth="1"/>
    <col min="2306" max="2550" width="9.140625" style="1"/>
    <col min="2551" max="2551" width="4.140625" style="1" customWidth="1"/>
    <col min="2552" max="2552" width="11.5703125" style="1" customWidth="1"/>
    <col min="2553" max="2553" width="17.42578125" style="1" customWidth="1"/>
    <col min="2554" max="2554" width="17.28515625" style="1" customWidth="1"/>
    <col min="2555" max="2555" width="17" style="1" customWidth="1"/>
    <col min="2556" max="2556" width="14" style="1" customWidth="1"/>
    <col min="2557" max="2557" width="14.7109375" style="1" customWidth="1"/>
    <col min="2558" max="2558" width="14.42578125" style="1" customWidth="1"/>
    <col min="2559" max="2559" width="33.140625" style="1" customWidth="1"/>
    <col min="2560" max="2560" width="14" style="1" customWidth="1"/>
    <col min="2561" max="2561" width="24" style="1" customWidth="1"/>
    <col min="2562" max="2806" width="9.140625" style="1"/>
    <col min="2807" max="2807" width="4.140625" style="1" customWidth="1"/>
    <col min="2808" max="2808" width="11.5703125" style="1" customWidth="1"/>
    <col min="2809" max="2809" width="17.42578125" style="1" customWidth="1"/>
    <col min="2810" max="2810" width="17.28515625" style="1" customWidth="1"/>
    <col min="2811" max="2811" width="17" style="1" customWidth="1"/>
    <col min="2812" max="2812" width="14" style="1" customWidth="1"/>
    <col min="2813" max="2813" width="14.7109375" style="1" customWidth="1"/>
    <col min="2814" max="2814" width="14.42578125" style="1" customWidth="1"/>
    <col min="2815" max="2815" width="33.140625" style="1" customWidth="1"/>
    <col min="2816" max="2816" width="14" style="1" customWidth="1"/>
    <col min="2817" max="2817" width="24" style="1" customWidth="1"/>
    <col min="2818" max="3062" width="9.140625" style="1"/>
    <col min="3063" max="3063" width="4.140625" style="1" customWidth="1"/>
    <col min="3064" max="3064" width="11.5703125" style="1" customWidth="1"/>
    <col min="3065" max="3065" width="17.42578125" style="1" customWidth="1"/>
    <col min="3066" max="3066" width="17.28515625" style="1" customWidth="1"/>
    <col min="3067" max="3067" width="17" style="1" customWidth="1"/>
    <col min="3068" max="3068" width="14" style="1" customWidth="1"/>
    <col min="3069" max="3069" width="14.7109375" style="1" customWidth="1"/>
    <col min="3070" max="3070" width="14.42578125" style="1" customWidth="1"/>
    <col min="3071" max="3071" width="33.140625" style="1" customWidth="1"/>
    <col min="3072" max="3072" width="14" style="1" customWidth="1"/>
    <col min="3073" max="3073" width="24" style="1" customWidth="1"/>
    <col min="3074" max="3318" width="9.140625" style="1"/>
    <col min="3319" max="3319" width="4.140625" style="1" customWidth="1"/>
    <col min="3320" max="3320" width="11.5703125" style="1" customWidth="1"/>
    <col min="3321" max="3321" width="17.42578125" style="1" customWidth="1"/>
    <col min="3322" max="3322" width="17.28515625" style="1" customWidth="1"/>
    <col min="3323" max="3323" width="17" style="1" customWidth="1"/>
    <col min="3324" max="3324" width="14" style="1" customWidth="1"/>
    <col min="3325" max="3325" width="14.7109375" style="1" customWidth="1"/>
    <col min="3326" max="3326" width="14.42578125" style="1" customWidth="1"/>
    <col min="3327" max="3327" width="33.140625" style="1" customWidth="1"/>
    <col min="3328" max="3328" width="14" style="1" customWidth="1"/>
    <col min="3329" max="3329" width="24" style="1" customWidth="1"/>
    <col min="3330" max="3574" width="9.140625" style="1"/>
    <col min="3575" max="3575" width="4.140625" style="1" customWidth="1"/>
    <col min="3576" max="3576" width="11.5703125" style="1" customWidth="1"/>
    <col min="3577" max="3577" width="17.42578125" style="1" customWidth="1"/>
    <col min="3578" max="3578" width="17.28515625" style="1" customWidth="1"/>
    <col min="3579" max="3579" width="17" style="1" customWidth="1"/>
    <col min="3580" max="3580" width="14" style="1" customWidth="1"/>
    <col min="3581" max="3581" width="14.7109375" style="1" customWidth="1"/>
    <col min="3582" max="3582" width="14.42578125" style="1" customWidth="1"/>
    <col min="3583" max="3583" width="33.140625" style="1" customWidth="1"/>
    <col min="3584" max="3584" width="14" style="1" customWidth="1"/>
    <col min="3585" max="3585" width="24" style="1" customWidth="1"/>
    <col min="3586" max="3830" width="9.140625" style="1"/>
    <col min="3831" max="3831" width="4.140625" style="1" customWidth="1"/>
    <col min="3832" max="3832" width="11.5703125" style="1" customWidth="1"/>
    <col min="3833" max="3833" width="17.42578125" style="1" customWidth="1"/>
    <col min="3834" max="3834" width="17.28515625" style="1" customWidth="1"/>
    <col min="3835" max="3835" width="17" style="1" customWidth="1"/>
    <col min="3836" max="3836" width="14" style="1" customWidth="1"/>
    <col min="3837" max="3837" width="14.7109375" style="1" customWidth="1"/>
    <col min="3838" max="3838" width="14.42578125" style="1" customWidth="1"/>
    <col min="3839" max="3839" width="33.140625" style="1" customWidth="1"/>
    <col min="3840" max="3840" width="14" style="1" customWidth="1"/>
    <col min="3841" max="3841" width="24" style="1" customWidth="1"/>
    <col min="3842" max="4086" width="9.140625" style="1"/>
    <col min="4087" max="4087" width="4.140625" style="1" customWidth="1"/>
    <col min="4088" max="4088" width="11.5703125" style="1" customWidth="1"/>
    <col min="4089" max="4089" width="17.42578125" style="1" customWidth="1"/>
    <col min="4090" max="4090" width="17.28515625" style="1" customWidth="1"/>
    <col min="4091" max="4091" width="17" style="1" customWidth="1"/>
    <col min="4092" max="4092" width="14" style="1" customWidth="1"/>
    <col min="4093" max="4093" width="14.7109375" style="1" customWidth="1"/>
    <col min="4094" max="4094" width="14.42578125" style="1" customWidth="1"/>
    <col min="4095" max="4095" width="33.140625" style="1" customWidth="1"/>
    <col min="4096" max="4096" width="14" style="1" customWidth="1"/>
    <col min="4097" max="4097" width="24" style="1" customWidth="1"/>
    <col min="4098" max="4342" width="9.140625" style="1"/>
    <col min="4343" max="4343" width="4.140625" style="1" customWidth="1"/>
    <col min="4344" max="4344" width="11.5703125" style="1" customWidth="1"/>
    <col min="4345" max="4345" width="17.42578125" style="1" customWidth="1"/>
    <col min="4346" max="4346" width="17.28515625" style="1" customWidth="1"/>
    <col min="4347" max="4347" width="17" style="1" customWidth="1"/>
    <col min="4348" max="4348" width="14" style="1" customWidth="1"/>
    <col min="4349" max="4349" width="14.7109375" style="1" customWidth="1"/>
    <col min="4350" max="4350" width="14.42578125" style="1" customWidth="1"/>
    <col min="4351" max="4351" width="33.140625" style="1" customWidth="1"/>
    <col min="4352" max="4352" width="14" style="1" customWidth="1"/>
    <col min="4353" max="4353" width="24" style="1" customWidth="1"/>
    <col min="4354" max="4598" width="9.140625" style="1"/>
    <col min="4599" max="4599" width="4.140625" style="1" customWidth="1"/>
    <col min="4600" max="4600" width="11.5703125" style="1" customWidth="1"/>
    <col min="4601" max="4601" width="17.42578125" style="1" customWidth="1"/>
    <col min="4602" max="4602" width="17.28515625" style="1" customWidth="1"/>
    <col min="4603" max="4603" width="17" style="1" customWidth="1"/>
    <col min="4604" max="4604" width="14" style="1" customWidth="1"/>
    <col min="4605" max="4605" width="14.7109375" style="1" customWidth="1"/>
    <col min="4606" max="4606" width="14.42578125" style="1" customWidth="1"/>
    <col min="4607" max="4607" width="33.140625" style="1" customWidth="1"/>
    <col min="4608" max="4608" width="14" style="1" customWidth="1"/>
    <col min="4609" max="4609" width="24" style="1" customWidth="1"/>
    <col min="4610" max="4854" width="9.140625" style="1"/>
    <col min="4855" max="4855" width="4.140625" style="1" customWidth="1"/>
    <col min="4856" max="4856" width="11.5703125" style="1" customWidth="1"/>
    <col min="4857" max="4857" width="17.42578125" style="1" customWidth="1"/>
    <col min="4858" max="4858" width="17.28515625" style="1" customWidth="1"/>
    <col min="4859" max="4859" width="17" style="1" customWidth="1"/>
    <col min="4860" max="4860" width="14" style="1" customWidth="1"/>
    <col min="4861" max="4861" width="14.7109375" style="1" customWidth="1"/>
    <col min="4862" max="4862" width="14.42578125" style="1" customWidth="1"/>
    <col min="4863" max="4863" width="33.140625" style="1" customWidth="1"/>
    <col min="4864" max="4864" width="14" style="1" customWidth="1"/>
    <col min="4865" max="4865" width="24" style="1" customWidth="1"/>
    <col min="4866" max="5110" width="9.140625" style="1"/>
    <col min="5111" max="5111" width="4.140625" style="1" customWidth="1"/>
    <col min="5112" max="5112" width="11.5703125" style="1" customWidth="1"/>
    <col min="5113" max="5113" width="17.42578125" style="1" customWidth="1"/>
    <col min="5114" max="5114" width="17.28515625" style="1" customWidth="1"/>
    <col min="5115" max="5115" width="17" style="1" customWidth="1"/>
    <col min="5116" max="5116" width="14" style="1" customWidth="1"/>
    <col min="5117" max="5117" width="14.7109375" style="1" customWidth="1"/>
    <col min="5118" max="5118" width="14.42578125" style="1" customWidth="1"/>
    <col min="5119" max="5119" width="33.140625" style="1" customWidth="1"/>
    <col min="5120" max="5120" width="14" style="1" customWidth="1"/>
    <col min="5121" max="5121" width="24" style="1" customWidth="1"/>
    <col min="5122" max="5366" width="9.140625" style="1"/>
    <col min="5367" max="5367" width="4.140625" style="1" customWidth="1"/>
    <col min="5368" max="5368" width="11.5703125" style="1" customWidth="1"/>
    <col min="5369" max="5369" width="17.42578125" style="1" customWidth="1"/>
    <col min="5370" max="5370" width="17.28515625" style="1" customWidth="1"/>
    <col min="5371" max="5371" width="17" style="1" customWidth="1"/>
    <col min="5372" max="5372" width="14" style="1" customWidth="1"/>
    <col min="5373" max="5373" width="14.7109375" style="1" customWidth="1"/>
    <col min="5374" max="5374" width="14.42578125" style="1" customWidth="1"/>
    <col min="5375" max="5375" width="33.140625" style="1" customWidth="1"/>
    <col min="5376" max="5376" width="14" style="1" customWidth="1"/>
    <col min="5377" max="5377" width="24" style="1" customWidth="1"/>
    <col min="5378" max="5622" width="9.140625" style="1"/>
    <col min="5623" max="5623" width="4.140625" style="1" customWidth="1"/>
    <col min="5624" max="5624" width="11.5703125" style="1" customWidth="1"/>
    <col min="5625" max="5625" width="17.42578125" style="1" customWidth="1"/>
    <col min="5626" max="5626" width="17.28515625" style="1" customWidth="1"/>
    <col min="5627" max="5627" width="17" style="1" customWidth="1"/>
    <col min="5628" max="5628" width="14" style="1" customWidth="1"/>
    <col min="5629" max="5629" width="14.7109375" style="1" customWidth="1"/>
    <col min="5630" max="5630" width="14.42578125" style="1" customWidth="1"/>
    <col min="5631" max="5631" width="33.140625" style="1" customWidth="1"/>
    <col min="5632" max="5632" width="14" style="1" customWidth="1"/>
    <col min="5633" max="5633" width="24" style="1" customWidth="1"/>
    <col min="5634" max="5878" width="9.140625" style="1"/>
    <col min="5879" max="5879" width="4.140625" style="1" customWidth="1"/>
    <col min="5880" max="5880" width="11.5703125" style="1" customWidth="1"/>
    <col min="5881" max="5881" width="17.42578125" style="1" customWidth="1"/>
    <col min="5882" max="5882" width="17.28515625" style="1" customWidth="1"/>
    <col min="5883" max="5883" width="17" style="1" customWidth="1"/>
    <col min="5884" max="5884" width="14" style="1" customWidth="1"/>
    <col min="5885" max="5885" width="14.7109375" style="1" customWidth="1"/>
    <col min="5886" max="5886" width="14.42578125" style="1" customWidth="1"/>
    <col min="5887" max="5887" width="33.140625" style="1" customWidth="1"/>
    <col min="5888" max="5888" width="14" style="1" customWidth="1"/>
    <col min="5889" max="5889" width="24" style="1" customWidth="1"/>
    <col min="5890" max="6134" width="9.140625" style="1"/>
    <col min="6135" max="6135" width="4.140625" style="1" customWidth="1"/>
    <col min="6136" max="6136" width="11.5703125" style="1" customWidth="1"/>
    <col min="6137" max="6137" width="17.42578125" style="1" customWidth="1"/>
    <col min="6138" max="6138" width="17.28515625" style="1" customWidth="1"/>
    <col min="6139" max="6139" width="17" style="1" customWidth="1"/>
    <col min="6140" max="6140" width="14" style="1" customWidth="1"/>
    <col min="6141" max="6141" width="14.7109375" style="1" customWidth="1"/>
    <col min="6142" max="6142" width="14.42578125" style="1" customWidth="1"/>
    <col min="6143" max="6143" width="33.140625" style="1" customWidth="1"/>
    <col min="6144" max="6144" width="14" style="1" customWidth="1"/>
    <col min="6145" max="6145" width="24" style="1" customWidth="1"/>
    <col min="6146" max="6390" width="9.140625" style="1"/>
    <col min="6391" max="6391" width="4.140625" style="1" customWidth="1"/>
    <col min="6392" max="6392" width="11.5703125" style="1" customWidth="1"/>
    <col min="6393" max="6393" width="17.42578125" style="1" customWidth="1"/>
    <col min="6394" max="6394" width="17.28515625" style="1" customWidth="1"/>
    <col min="6395" max="6395" width="17" style="1" customWidth="1"/>
    <col min="6396" max="6396" width="14" style="1" customWidth="1"/>
    <col min="6397" max="6397" width="14.7109375" style="1" customWidth="1"/>
    <col min="6398" max="6398" width="14.42578125" style="1" customWidth="1"/>
    <col min="6399" max="6399" width="33.140625" style="1" customWidth="1"/>
    <col min="6400" max="6400" width="14" style="1" customWidth="1"/>
    <col min="6401" max="6401" width="24" style="1" customWidth="1"/>
    <col min="6402" max="6646" width="9.140625" style="1"/>
    <col min="6647" max="6647" width="4.140625" style="1" customWidth="1"/>
    <col min="6648" max="6648" width="11.5703125" style="1" customWidth="1"/>
    <col min="6649" max="6649" width="17.42578125" style="1" customWidth="1"/>
    <col min="6650" max="6650" width="17.28515625" style="1" customWidth="1"/>
    <col min="6651" max="6651" width="17" style="1" customWidth="1"/>
    <col min="6652" max="6652" width="14" style="1" customWidth="1"/>
    <col min="6653" max="6653" width="14.7109375" style="1" customWidth="1"/>
    <col min="6654" max="6654" width="14.42578125" style="1" customWidth="1"/>
    <col min="6655" max="6655" width="33.140625" style="1" customWidth="1"/>
    <col min="6656" max="6656" width="14" style="1" customWidth="1"/>
    <col min="6657" max="6657" width="24" style="1" customWidth="1"/>
    <col min="6658" max="6902" width="9.140625" style="1"/>
    <col min="6903" max="6903" width="4.140625" style="1" customWidth="1"/>
    <col min="6904" max="6904" width="11.5703125" style="1" customWidth="1"/>
    <col min="6905" max="6905" width="17.42578125" style="1" customWidth="1"/>
    <col min="6906" max="6906" width="17.28515625" style="1" customWidth="1"/>
    <col min="6907" max="6907" width="17" style="1" customWidth="1"/>
    <col min="6908" max="6908" width="14" style="1" customWidth="1"/>
    <col min="6909" max="6909" width="14.7109375" style="1" customWidth="1"/>
    <col min="6910" max="6910" width="14.42578125" style="1" customWidth="1"/>
    <col min="6911" max="6911" width="33.140625" style="1" customWidth="1"/>
    <col min="6912" max="6912" width="14" style="1" customWidth="1"/>
    <col min="6913" max="6913" width="24" style="1" customWidth="1"/>
    <col min="6914" max="7158" width="9.140625" style="1"/>
    <col min="7159" max="7159" width="4.140625" style="1" customWidth="1"/>
    <col min="7160" max="7160" width="11.5703125" style="1" customWidth="1"/>
    <col min="7161" max="7161" width="17.42578125" style="1" customWidth="1"/>
    <col min="7162" max="7162" width="17.28515625" style="1" customWidth="1"/>
    <col min="7163" max="7163" width="17" style="1" customWidth="1"/>
    <col min="7164" max="7164" width="14" style="1" customWidth="1"/>
    <col min="7165" max="7165" width="14.7109375" style="1" customWidth="1"/>
    <col min="7166" max="7166" width="14.42578125" style="1" customWidth="1"/>
    <col min="7167" max="7167" width="33.140625" style="1" customWidth="1"/>
    <col min="7168" max="7168" width="14" style="1" customWidth="1"/>
    <col min="7169" max="7169" width="24" style="1" customWidth="1"/>
    <col min="7170" max="7414" width="9.140625" style="1"/>
    <col min="7415" max="7415" width="4.140625" style="1" customWidth="1"/>
    <col min="7416" max="7416" width="11.5703125" style="1" customWidth="1"/>
    <col min="7417" max="7417" width="17.42578125" style="1" customWidth="1"/>
    <col min="7418" max="7418" width="17.28515625" style="1" customWidth="1"/>
    <col min="7419" max="7419" width="17" style="1" customWidth="1"/>
    <col min="7420" max="7420" width="14" style="1" customWidth="1"/>
    <col min="7421" max="7421" width="14.7109375" style="1" customWidth="1"/>
    <col min="7422" max="7422" width="14.42578125" style="1" customWidth="1"/>
    <col min="7423" max="7423" width="33.140625" style="1" customWidth="1"/>
    <col min="7424" max="7424" width="14" style="1" customWidth="1"/>
    <col min="7425" max="7425" width="24" style="1" customWidth="1"/>
    <col min="7426" max="7670" width="9.140625" style="1"/>
    <col min="7671" max="7671" width="4.140625" style="1" customWidth="1"/>
    <col min="7672" max="7672" width="11.5703125" style="1" customWidth="1"/>
    <col min="7673" max="7673" width="17.42578125" style="1" customWidth="1"/>
    <col min="7674" max="7674" width="17.28515625" style="1" customWidth="1"/>
    <col min="7675" max="7675" width="17" style="1" customWidth="1"/>
    <col min="7676" max="7676" width="14" style="1" customWidth="1"/>
    <col min="7677" max="7677" width="14.7109375" style="1" customWidth="1"/>
    <col min="7678" max="7678" width="14.42578125" style="1" customWidth="1"/>
    <col min="7679" max="7679" width="33.140625" style="1" customWidth="1"/>
    <col min="7680" max="7680" width="14" style="1" customWidth="1"/>
    <col min="7681" max="7681" width="24" style="1" customWidth="1"/>
    <col min="7682" max="7926" width="9.140625" style="1"/>
    <col min="7927" max="7927" width="4.140625" style="1" customWidth="1"/>
    <col min="7928" max="7928" width="11.5703125" style="1" customWidth="1"/>
    <col min="7929" max="7929" width="17.42578125" style="1" customWidth="1"/>
    <col min="7930" max="7930" width="17.28515625" style="1" customWidth="1"/>
    <col min="7931" max="7931" width="17" style="1" customWidth="1"/>
    <col min="7932" max="7932" width="14" style="1" customWidth="1"/>
    <col min="7933" max="7933" width="14.7109375" style="1" customWidth="1"/>
    <col min="7934" max="7934" width="14.42578125" style="1" customWidth="1"/>
    <col min="7935" max="7935" width="33.140625" style="1" customWidth="1"/>
    <col min="7936" max="7936" width="14" style="1" customWidth="1"/>
    <col min="7937" max="7937" width="24" style="1" customWidth="1"/>
    <col min="7938" max="8182" width="9.140625" style="1"/>
    <col min="8183" max="8183" width="4.140625" style="1" customWidth="1"/>
    <col min="8184" max="8184" width="11.5703125" style="1" customWidth="1"/>
    <col min="8185" max="8185" width="17.42578125" style="1" customWidth="1"/>
    <col min="8186" max="8186" width="17.28515625" style="1" customWidth="1"/>
    <col min="8187" max="8187" width="17" style="1" customWidth="1"/>
    <col min="8188" max="8188" width="14" style="1" customWidth="1"/>
    <col min="8189" max="8189" width="14.7109375" style="1" customWidth="1"/>
    <col min="8190" max="8190" width="14.42578125" style="1" customWidth="1"/>
    <col min="8191" max="8191" width="33.140625" style="1" customWidth="1"/>
    <col min="8192" max="8192" width="14" style="1" customWidth="1"/>
    <col min="8193" max="8193" width="24" style="1" customWidth="1"/>
    <col min="8194" max="8438" width="9.140625" style="1"/>
    <col min="8439" max="8439" width="4.140625" style="1" customWidth="1"/>
    <col min="8440" max="8440" width="11.5703125" style="1" customWidth="1"/>
    <col min="8441" max="8441" width="17.42578125" style="1" customWidth="1"/>
    <col min="8442" max="8442" width="17.28515625" style="1" customWidth="1"/>
    <col min="8443" max="8443" width="17" style="1" customWidth="1"/>
    <col min="8444" max="8444" width="14" style="1" customWidth="1"/>
    <col min="8445" max="8445" width="14.7109375" style="1" customWidth="1"/>
    <col min="8446" max="8446" width="14.42578125" style="1" customWidth="1"/>
    <col min="8447" max="8447" width="33.140625" style="1" customWidth="1"/>
    <col min="8448" max="8448" width="14" style="1" customWidth="1"/>
    <col min="8449" max="8449" width="24" style="1" customWidth="1"/>
    <col min="8450" max="8694" width="9.140625" style="1"/>
    <col min="8695" max="8695" width="4.140625" style="1" customWidth="1"/>
    <col min="8696" max="8696" width="11.5703125" style="1" customWidth="1"/>
    <col min="8697" max="8697" width="17.42578125" style="1" customWidth="1"/>
    <col min="8698" max="8698" width="17.28515625" style="1" customWidth="1"/>
    <col min="8699" max="8699" width="17" style="1" customWidth="1"/>
    <col min="8700" max="8700" width="14" style="1" customWidth="1"/>
    <col min="8701" max="8701" width="14.7109375" style="1" customWidth="1"/>
    <col min="8702" max="8702" width="14.42578125" style="1" customWidth="1"/>
    <col min="8703" max="8703" width="33.140625" style="1" customWidth="1"/>
    <col min="8704" max="8704" width="14" style="1" customWidth="1"/>
    <col min="8705" max="8705" width="24" style="1" customWidth="1"/>
    <col min="8706" max="8950" width="9.140625" style="1"/>
    <col min="8951" max="8951" width="4.140625" style="1" customWidth="1"/>
    <col min="8952" max="8952" width="11.5703125" style="1" customWidth="1"/>
    <col min="8953" max="8953" width="17.42578125" style="1" customWidth="1"/>
    <col min="8954" max="8954" width="17.28515625" style="1" customWidth="1"/>
    <col min="8955" max="8955" width="17" style="1" customWidth="1"/>
    <col min="8956" max="8956" width="14" style="1" customWidth="1"/>
    <col min="8957" max="8957" width="14.7109375" style="1" customWidth="1"/>
    <col min="8958" max="8958" width="14.42578125" style="1" customWidth="1"/>
    <col min="8959" max="8959" width="33.140625" style="1" customWidth="1"/>
    <col min="8960" max="8960" width="14" style="1" customWidth="1"/>
    <col min="8961" max="8961" width="24" style="1" customWidth="1"/>
    <col min="8962" max="9206" width="9.140625" style="1"/>
    <col min="9207" max="9207" width="4.140625" style="1" customWidth="1"/>
    <col min="9208" max="9208" width="11.5703125" style="1" customWidth="1"/>
    <col min="9209" max="9209" width="17.42578125" style="1" customWidth="1"/>
    <col min="9210" max="9210" width="17.28515625" style="1" customWidth="1"/>
    <col min="9211" max="9211" width="17" style="1" customWidth="1"/>
    <col min="9212" max="9212" width="14" style="1" customWidth="1"/>
    <col min="9213" max="9213" width="14.7109375" style="1" customWidth="1"/>
    <col min="9214" max="9214" width="14.42578125" style="1" customWidth="1"/>
    <col min="9215" max="9215" width="33.140625" style="1" customWidth="1"/>
    <col min="9216" max="9216" width="14" style="1" customWidth="1"/>
    <col min="9217" max="9217" width="24" style="1" customWidth="1"/>
    <col min="9218" max="9462" width="9.140625" style="1"/>
    <col min="9463" max="9463" width="4.140625" style="1" customWidth="1"/>
    <col min="9464" max="9464" width="11.5703125" style="1" customWidth="1"/>
    <col min="9465" max="9465" width="17.42578125" style="1" customWidth="1"/>
    <col min="9466" max="9466" width="17.28515625" style="1" customWidth="1"/>
    <col min="9467" max="9467" width="17" style="1" customWidth="1"/>
    <col min="9468" max="9468" width="14" style="1" customWidth="1"/>
    <col min="9469" max="9469" width="14.7109375" style="1" customWidth="1"/>
    <col min="9470" max="9470" width="14.42578125" style="1" customWidth="1"/>
    <col min="9471" max="9471" width="33.140625" style="1" customWidth="1"/>
    <col min="9472" max="9472" width="14" style="1" customWidth="1"/>
    <col min="9473" max="9473" width="24" style="1" customWidth="1"/>
    <col min="9474" max="9718" width="9.140625" style="1"/>
    <col min="9719" max="9719" width="4.140625" style="1" customWidth="1"/>
    <col min="9720" max="9720" width="11.5703125" style="1" customWidth="1"/>
    <col min="9721" max="9721" width="17.42578125" style="1" customWidth="1"/>
    <col min="9722" max="9722" width="17.28515625" style="1" customWidth="1"/>
    <col min="9723" max="9723" width="17" style="1" customWidth="1"/>
    <col min="9724" max="9724" width="14" style="1" customWidth="1"/>
    <col min="9725" max="9725" width="14.7109375" style="1" customWidth="1"/>
    <col min="9726" max="9726" width="14.42578125" style="1" customWidth="1"/>
    <col min="9727" max="9727" width="33.140625" style="1" customWidth="1"/>
    <col min="9728" max="9728" width="14" style="1" customWidth="1"/>
    <col min="9729" max="9729" width="24" style="1" customWidth="1"/>
    <col min="9730" max="9974" width="9.140625" style="1"/>
    <col min="9975" max="9975" width="4.140625" style="1" customWidth="1"/>
    <col min="9976" max="9976" width="11.5703125" style="1" customWidth="1"/>
    <col min="9977" max="9977" width="17.42578125" style="1" customWidth="1"/>
    <col min="9978" max="9978" width="17.28515625" style="1" customWidth="1"/>
    <col min="9979" max="9979" width="17" style="1" customWidth="1"/>
    <col min="9980" max="9980" width="14" style="1" customWidth="1"/>
    <col min="9981" max="9981" width="14.7109375" style="1" customWidth="1"/>
    <col min="9982" max="9982" width="14.42578125" style="1" customWidth="1"/>
    <col min="9983" max="9983" width="33.140625" style="1" customWidth="1"/>
    <col min="9984" max="9984" width="14" style="1" customWidth="1"/>
    <col min="9985" max="9985" width="24" style="1" customWidth="1"/>
    <col min="9986" max="10230" width="9.140625" style="1"/>
    <col min="10231" max="10231" width="4.140625" style="1" customWidth="1"/>
    <col min="10232" max="10232" width="11.5703125" style="1" customWidth="1"/>
    <col min="10233" max="10233" width="17.42578125" style="1" customWidth="1"/>
    <col min="10234" max="10234" width="17.28515625" style="1" customWidth="1"/>
    <col min="10235" max="10235" width="17" style="1" customWidth="1"/>
    <col min="10236" max="10236" width="14" style="1" customWidth="1"/>
    <col min="10237" max="10237" width="14.7109375" style="1" customWidth="1"/>
    <col min="10238" max="10238" width="14.42578125" style="1" customWidth="1"/>
    <col min="10239" max="10239" width="33.140625" style="1" customWidth="1"/>
    <col min="10240" max="10240" width="14" style="1" customWidth="1"/>
    <col min="10241" max="10241" width="24" style="1" customWidth="1"/>
    <col min="10242" max="10486" width="9.140625" style="1"/>
    <col min="10487" max="10487" width="4.140625" style="1" customWidth="1"/>
    <col min="10488" max="10488" width="11.5703125" style="1" customWidth="1"/>
    <col min="10489" max="10489" width="17.42578125" style="1" customWidth="1"/>
    <col min="10490" max="10490" width="17.28515625" style="1" customWidth="1"/>
    <col min="10491" max="10491" width="17" style="1" customWidth="1"/>
    <col min="10492" max="10492" width="14" style="1" customWidth="1"/>
    <col min="10493" max="10493" width="14.7109375" style="1" customWidth="1"/>
    <col min="10494" max="10494" width="14.42578125" style="1" customWidth="1"/>
    <col min="10495" max="10495" width="33.140625" style="1" customWidth="1"/>
    <col min="10496" max="10496" width="14" style="1" customWidth="1"/>
    <col min="10497" max="10497" width="24" style="1" customWidth="1"/>
    <col min="10498" max="10742" width="9.140625" style="1"/>
    <col min="10743" max="10743" width="4.140625" style="1" customWidth="1"/>
    <col min="10744" max="10744" width="11.5703125" style="1" customWidth="1"/>
    <col min="10745" max="10745" width="17.42578125" style="1" customWidth="1"/>
    <col min="10746" max="10746" width="17.28515625" style="1" customWidth="1"/>
    <col min="10747" max="10747" width="17" style="1" customWidth="1"/>
    <col min="10748" max="10748" width="14" style="1" customWidth="1"/>
    <col min="10749" max="10749" width="14.7109375" style="1" customWidth="1"/>
    <col min="10750" max="10750" width="14.42578125" style="1" customWidth="1"/>
    <col min="10751" max="10751" width="33.140625" style="1" customWidth="1"/>
    <col min="10752" max="10752" width="14" style="1" customWidth="1"/>
    <col min="10753" max="10753" width="24" style="1" customWidth="1"/>
    <col min="10754" max="10998" width="9.140625" style="1"/>
    <col min="10999" max="10999" width="4.140625" style="1" customWidth="1"/>
    <col min="11000" max="11000" width="11.5703125" style="1" customWidth="1"/>
    <col min="11001" max="11001" width="17.42578125" style="1" customWidth="1"/>
    <col min="11002" max="11002" width="17.28515625" style="1" customWidth="1"/>
    <col min="11003" max="11003" width="17" style="1" customWidth="1"/>
    <col min="11004" max="11004" width="14" style="1" customWidth="1"/>
    <col min="11005" max="11005" width="14.7109375" style="1" customWidth="1"/>
    <col min="11006" max="11006" width="14.42578125" style="1" customWidth="1"/>
    <col min="11007" max="11007" width="33.140625" style="1" customWidth="1"/>
    <col min="11008" max="11008" width="14" style="1" customWidth="1"/>
    <col min="11009" max="11009" width="24" style="1" customWidth="1"/>
    <col min="11010" max="11254" width="9.140625" style="1"/>
    <col min="11255" max="11255" width="4.140625" style="1" customWidth="1"/>
    <col min="11256" max="11256" width="11.5703125" style="1" customWidth="1"/>
    <col min="11257" max="11257" width="17.42578125" style="1" customWidth="1"/>
    <col min="11258" max="11258" width="17.28515625" style="1" customWidth="1"/>
    <col min="11259" max="11259" width="17" style="1" customWidth="1"/>
    <col min="11260" max="11260" width="14" style="1" customWidth="1"/>
    <col min="11261" max="11261" width="14.7109375" style="1" customWidth="1"/>
    <col min="11262" max="11262" width="14.42578125" style="1" customWidth="1"/>
    <col min="11263" max="11263" width="33.140625" style="1" customWidth="1"/>
    <col min="11264" max="11264" width="14" style="1" customWidth="1"/>
    <col min="11265" max="11265" width="24" style="1" customWidth="1"/>
    <col min="11266" max="11510" width="9.140625" style="1"/>
    <col min="11511" max="11511" width="4.140625" style="1" customWidth="1"/>
    <col min="11512" max="11512" width="11.5703125" style="1" customWidth="1"/>
    <col min="11513" max="11513" width="17.42578125" style="1" customWidth="1"/>
    <col min="11514" max="11514" width="17.28515625" style="1" customWidth="1"/>
    <col min="11515" max="11515" width="17" style="1" customWidth="1"/>
    <col min="11516" max="11516" width="14" style="1" customWidth="1"/>
    <col min="11517" max="11517" width="14.7109375" style="1" customWidth="1"/>
    <col min="11518" max="11518" width="14.42578125" style="1" customWidth="1"/>
    <col min="11519" max="11519" width="33.140625" style="1" customWidth="1"/>
    <col min="11520" max="11520" width="14" style="1" customWidth="1"/>
    <col min="11521" max="11521" width="24" style="1" customWidth="1"/>
    <col min="11522" max="11766" width="9.140625" style="1"/>
    <col min="11767" max="11767" width="4.140625" style="1" customWidth="1"/>
    <col min="11768" max="11768" width="11.5703125" style="1" customWidth="1"/>
    <col min="11769" max="11769" width="17.42578125" style="1" customWidth="1"/>
    <col min="11770" max="11770" width="17.28515625" style="1" customWidth="1"/>
    <col min="11771" max="11771" width="17" style="1" customWidth="1"/>
    <col min="11772" max="11772" width="14" style="1" customWidth="1"/>
    <col min="11773" max="11773" width="14.7109375" style="1" customWidth="1"/>
    <col min="11774" max="11774" width="14.42578125" style="1" customWidth="1"/>
    <col min="11775" max="11775" width="33.140625" style="1" customWidth="1"/>
    <col min="11776" max="11776" width="14" style="1" customWidth="1"/>
    <col min="11777" max="11777" width="24" style="1" customWidth="1"/>
    <col min="11778" max="12022" width="9.140625" style="1"/>
    <col min="12023" max="12023" width="4.140625" style="1" customWidth="1"/>
    <col min="12024" max="12024" width="11.5703125" style="1" customWidth="1"/>
    <col min="12025" max="12025" width="17.42578125" style="1" customWidth="1"/>
    <col min="12026" max="12026" width="17.28515625" style="1" customWidth="1"/>
    <col min="12027" max="12027" width="17" style="1" customWidth="1"/>
    <col min="12028" max="12028" width="14" style="1" customWidth="1"/>
    <col min="12029" max="12029" width="14.7109375" style="1" customWidth="1"/>
    <col min="12030" max="12030" width="14.42578125" style="1" customWidth="1"/>
    <col min="12031" max="12031" width="33.140625" style="1" customWidth="1"/>
    <col min="12032" max="12032" width="14" style="1" customWidth="1"/>
    <col min="12033" max="12033" width="24" style="1" customWidth="1"/>
    <col min="12034" max="12278" width="9.140625" style="1"/>
    <col min="12279" max="12279" width="4.140625" style="1" customWidth="1"/>
    <col min="12280" max="12280" width="11.5703125" style="1" customWidth="1"/>
    <col min="12281" max="12281" width="17.42578125" style="1" customWidth="1"/>
    <col min="12282" max="12282" width="17.28515625" style="1" customWidth="1"/>
    <col min="12283" max="12283" width="17" style="1" customWidth="1"/>
    <col min="12284" max="12284" width="14" style="1" customWidth="1"/>
    <col min="12285" max="12285" width="14.7109375" style="1" customWidth="1"/>
    <col min="12286" max="12286" width="14.42578125" style="1" customWidth="1"/>
    <col min="12287" max="12287" width="33.140625" style="1" customWidth="1"/>
    <col min="12288" max="12288" width="14" style="1" customWidth="1"/>
    <col min="12289" max="12289" width="24" style="1" customWidth="1"/>
    <col min="12290" max="12534" width="9.140625" style="1"/>
    <col min="12535" max="12535" width="4.140625" style="1" customWidth="1"/>
    <col min="12536" max="12536" width="11.5703125" style="1" customWidth="1"/>
    <col min="12537" max="12537" width="17.42578125" style="1" customWidth="1"/>
    <col min="12538" max="12538" width="17.28515625" style="1" customWidth="1"/>
    <col min="12539" max="12539" width="17" style="1" customWidth="1"/>
    <col min="12540" max="12540" width="14" style="1" customWidth="1"/>
    <col min="12541" max="12541" width="14.7109375" style="1" customWidth="1"/>
    <col min="12542" max="12542" width="14.42578125" style="1" customWidth="1"/>
    <col min="12543" max="12543" width="33.140625" style="1" customWidth="1"/>
    <col min="12544" max="12544" width="14" style="1" customWidth="1"/>
    <col min="12545" max="12545" width="24" style="1" customWidth="1"/>
    <col min="12546" max="12790" width="9.140625" style="1"/>
    <col min="12791" max="12791" width="4.140625" style="1" customWidth="1"/>
    <col min="12792" max="12792" width="11.5703125" style="1" customWidth="1"/>
    <col min="12793" max="12793" width="17.42578125" style="1" customWidth="1"/>
    <col min="12794" max="12794" width="17.28515625" style="1" customWidth="1"/>
    <col min="12795" max="12795" width="17" style="1" customWidth="1"/>
    <col min="12796" max="12796" width="14" style="1" customWidth="1"/>
    <col min="12797" max="12797" width="14.7109375" style="1" customWidth="1"/>
    <col min="12798" max="12798" width="14.42578125" style="1" customWidth="1"/>
    <col min="12799" max="12799" width="33.140625" style="1" customWidth="1"/>
    <col min="12800" max="12800" width="14" style="1" customWidth="1"/>
    <col min="12801" max="12801" width="24" style="1" customWidth="1"/>
    <col min="12802" max="13046" width="9.140625" style="1"/>
    <col min="13047" max="13047" width="4.140625" style="1" customWidth="1"/>
    <col min="13048" max="13048" width="11.5703125" style="1" customWidth="1"/>
    <col min="13049" max="13049" width="17.42578125" style="1" customWidth="1"/>
    <col min="13050" max="13050" width="17.28515625" style="1" customWidth="1"/>
    <col min="13051" max="13051" width="17" style="1" customWidth="1"/>
    <col min="13052" max="13052" width="14" style="1" customWidth="1"/>
    <col min="13053" max="13053" width="14.7109375" style="1" customWidth="1"/>
    <col min="13054" max="13054" width="14.42578125" style="1" customWidth="1"/>
    <col min="13055" max="13055" width="33.140625" style="1" customWidth="1"/>
    <col min="13056" max="13056" width="14" style="1" customWidth="1"/>
    <col min="13057" max="13057" width="24" style="1" customWidth="1"/>
    <col min="13058" max="13302" width="9.140625" style="1"/>
    <col min="13303" max="13303" width="4.140625" style="1" customWidth="1"/>
    <col min="13304" max="13304" width="11.5703125" style="1" customWidth="1"/>
    <col min="13305" max="13305" width="17.42578125" style="1" customWidth="1"/>
    <col min="13306" max="13306" width="17.28515625" style="1" customWidth="1"/>
    <col min="13307" max="13307" width="17" style="1" customWidth="1"/>
    <col min="13308" max="13308" width="14" style="1" customWidth="1"/>
    <col min="13309" max="13309" width="14.7109375" style="1" customWidth="1"/>
    <col min="13310" max="13310" width="14.42578125" style="1" customWidth="1"/>
    <col min="13311" max="13311" width="33.140625" style="1" customWidth="1"/>
    <col min="13312" max="13312" width="14" style="1" customWidth="1"/>
    <col min="13313" max="13313" width="24" style="1" customWidth="1"/>
    <col min="13314" max="13558" width="9.140625" style="1"/>
    <col min="13559" max="13559" width="4.140625" style="1" customWidth="1"/>
    <col min="13560" max="13560" width="11.5703125" style="1" customWidth="1"/>
    <col min="13561" max="13561" width="17.42578125" style="1" customWidth="1"/>
    <col min="13562" max="13562" width="17.28515625" style="1" customWidth="1"/>
    <col min="13563" max="13563" width="17" style="1" customWidth="1"/>
    <col min="13564" max="13564" width="14" style="1" customWidth="1"/>
    <col min="13565" max="13565" width="14.7109375" style="1" customWidth="1"/>
    <col min="13566" max="13566" width="14.42578125" style="1" customWidth="1"/>
    <col min="13567" max="13567" width="33.140625" style="1" customWidth="1"/>
    <col min="13568" max="13568" width="14" style="1" customWidth="1"/>
    <col min="13569" max="13569" width="24" style="1" customWidth="1"/>
    <col min="13570" max="13814" width="9.140625" style="1"/>
    <col min="13815" max="13815" width="4.140625" style="1" customWidth="1"/>
    <col min="13816" max="13816" width="11.5703125" style="1" customWidth="1"/>
    <col min="13817" max="13817" width="17.42578125" style="1" customWidth="1"/>
    <col min="13818" max="13818" width="17.28515625" style="1" customWidth="1"/>
    <col min="13819" max="13819" width="17" style="1" customWidth="1"/>
    <col min="13820" max="13820" width="14" style="1" customWidth="1"/>
    <col min="13821" max="13821" width="14.7109375" style="1" customWidth="1"/>
    <col min="13822" max="13822" width="14.42578125" style="1" customWidth="1"/>
    <col min="13823" max="13823" width="33.140625" style="1" customWidth="1"/>
    <col min="13824" max="13824" width="14" style="1" customWidth="1"/>
    <col min="13825" max="13825" width="24" style="1" customWidth="1"/>
    <col min="13826" max="14070" width="9.140625" style="1"/>
    <col min="14071" max="14071" width="4.140625" style="1" customWidth="1"/>
    <col min="14072" max="14072" width="11.5703125" style="1" customWidth="1"/>
    <col min="14073" max="14073" width="17.42578125" style="1" customWidth="1"/>
    <col min="14074" max="14074" width="17.28515625" style="1" customWidth="1"/>
    <col min="14075" max="14075" width="17" style="1" customWidth="1"/>
    <col min="14076" max="14076" width="14" style="1" customWidth="1"/>
    <col min="14077" max="14077" width="14.7109375" style="1" customWidth="1"/>
    <col min="14078" max="14078" width="14.42578125" style="1" customWidth="1"/>
    <col min="14079" max="14079" width="33.140625" style="1" customWidth="1"/>
    <col min="14080" max="14080" width="14" style="1" customWidth="1"/>
    <col min="14081" max="14081" width="24" style="1" customWidth="1"/>
    <col min="14082" max="14326" width="9.140625" style="1"/>
    <col min="14327" max="14327" width="4.140625" style="1" customWidth="1"/>
    <col min="14328" max="14328" width="11.5703125" style="1" customWidth="1"/>
    <col min="14329" max="14329" width="17.42578125" style="1" customWidth="1"/>
    <col min="14330" max="14330" width="17.28515625" style="1" customWidth="1"/>
    <col min="14331" max="14331" width="17" style="1" customWidth="1"/>
    <col min="14332" max="14332" width="14" style="1" customWidth="1"/>
    <col min="14333" max="14333" width="14.7109375" style="1" customWidth="1"/>
    <col min="14334" max="14334" width="14.42578125" style="1" customWidth="1"/>
    <col min="14335" max="14335" width="33.140625" style="1" customWidth="1"/>
    <col min="14336" max="14336" width="14" style="1" customWidth="1"/>
    <col min="14337" max="14337" width="24" style="1" customWidth="1"/>
    <col min="14338" max="14582" width="9.140625" style="1"/>
    <col min="14583" max="14583" width="4.140625" style="1" customWidth="1"/>
    <col min="14584" max="14584" width="11.5703125" style="1" customWidth="1"/>
    <col min="14585" max="14585" width="17.42578125" style="1" customWidth="1"/>
    <col min="14586" max="14586" width="17.28515625" style="1" customWidth="1"/>
    <col min="14587" max="14587" width="17" style="1" customWidth="1"/>
    <col min="14588" max="14588" width="14" style="1" customWidth="1"/>
    <col min="14589" max="14589" width="14.7109375" style="1" customWidth="1"/>
    <col min="14590" max="14590" width="14.42578125" style="1" customWidth="1"/>
    <col min="14591" max="14591" width="33.140625" style="1" customWidth="1"/>
    <col min="14592" max="14592" width="14" style="1" customWidth="1"/>
    <col min="14593" max="14593" width="24" style="1" customWidth="1"/>
    <col min="14594" max="14838" width="9.140625" style="1"/>
    <col min="14839" max="14839" width="4.140625" style="1" customWidth="1"/>
    <col min="14840" max="14840" width="11.5703125" style="1" customWidth="1"/>
    <col min="14841" max="14841" width="17.42578125" style="1" customWidth="1"/>
    <col min="14842" max="14842" width="17.28515625" style="1" customWidth="1"/>
    <col min="14843" max="14843" width="17" style="1" customWidth="1"/>
    <col min="14844" max="14844" width="14" style="1" customWidth="1"/>
    <col min="14845" max="14845" width="14.7109375" style="1" customWidth="1"/>
    <col min="14846" max="14846" width="14.42578125" style="1" customWidth="1"/>
    <col min="14847" max="14847" width="33.140625" style="1" customWidth="1"/>
    <col min="14848" max="14848" width="14" style="1" customWidth="1"/>
    <col min="14849" max="14849" width="24" style="1" customWidth="1"/>
    <col min="14850" max="15094" width="9.140625" style="1"/>
    <col min="15095" max="15095" width="4.140625" style="1" customWidth="1"/>
    <col min="15096" max="15096" width="11.5703125" style="1" customWidth="1"/>
    <col min="15097" max="15097" width="17.42578125" style="1" customWidth="1"/>
    <col min="15098" max="15098" width="17.28515625" style="1" customWidth="1"/>
    <col min="15099" max="15099" width="17" style="1" customWidth="1"/>
    <col min="15100" max="15100" width="14" style="1" customWidth="1"/>
    <col min="15101" max="15101" width="14.7109375" style="1" customWidth="1"/>
    <col min="15102" max="15102" width="14.42578125" style="1" customWidth="1"/>
    <col min="15103" max="15103" width="33.140625" style="1" customWidth="1"/>
    <col min="15104" max="15104" width="14" style="1" customWidth="1"/>
    <col min="15105" max="15105" width="24" style="1" customWidth="1"/>
    <col min="15106" max="15350" width="9.140625" style="1"/>
    <col min="15351" max="15351" width="4.140625" style="1" customWidth="1"/>
    <col min="15352" max="15352" width="11.5703125" style="1" customWidth="1"/>
    <col min="15353" max="15353" width="17.42578125" style="1" customWidth="1"/>
    <col min="15354" max="15354" width="17.28515625" style="1" customWidth="1"/>
    <col min="15355" max="15355" width="17" style="1" customWidth="1"/>
    <col min="15356" max="15356" width="14" style="1" customWidth="1"/>
    <col min="15357" max="15357" width="14.7109375" style="1" customWidth="1"/>
    <col min="15358" max="15358" width="14.42578125" style="1" customWidth="1"/>
    <col min="15359" max="15359" width="33.140625" style="1" customWidth="1"/>
    <col min="15360" max="15360" width="14" style="1" customWidth="1"/>
    <col min="15361" max="15361" width="24" style="1" customWidth="1"/>
    <col min="15362" max="15606" width="9.140625" style="1"/>
    <col min="15607" max="15607" width="4.140625" style="1" customWidth="1"/>
    <col min="15608" max="15608" width="11.5703125" style="1" customWidth="1"/>
    <col min="15609" max="15609" width="17.42578125" style="1" customWidth="1"/>
    <col min="15610" max="15610" width="17.28515625" style="1" customWidth="1"/>
    <col min="15611" max="15611" width="17" style="1" customWidth="1"/>
    <col min="15612" max="15612" width="14" style="1" customWidth="1"/>
    <col min="15613" max="15613" width="14.7109375" style="1" customWidth="1"/>
    <col min="15614" max="15614" width="14.42578125" style="1" customWidth="1"/>
    <col min="15615" max="15615" width="33.140625" style="1" customWidth="1"/>
    <col min="15616" max="15616" width="14" style="1" customWidth="1"/>
    <col min="15617" max="15617" width="24" style="1" customWidth="1"/>
    <col min="15618" max="15862" width="9.140625" style="1"/>
    <col min="15863" max="15863" width="4.140625" style="1" customWidth="1"/>
    <col min="15864" max="15864" width="11.5703125" style="1" customWidth="1"/>
    <col min="15865" max="15865" width="17.42578125" style="1" customWidth="1"/>
    <col min="15866" max="15866" width="17.28515625" style="1" customWidth="1"/>
    <col min="15867" max="15867" width="17" style="1" customWidth="1"/>
    <col min="15868" max="15868" width="14" style="1" customWidth="1"/>
    <col min="15869" max="15869" width="14.7109375" style="1" customWidth="1"/>
    <col min="15870" max="15870" width="14.42578125" style="1" customWidth="1"/>
    <col min="15871" max="15871" width="33.140625" style="1" customWidth="1"/>
    <col min="15872" max="15872" width="14" style="1" customWidth="1"/>
    <col min="15873" max="15873" width="24" style="1" customWidth="1"/>
    <col min="15874" max="16118" width="9.140625" style="1"/>
    <col min="16119" max="16119" width="4.140625" style="1" customWidth="1"/>
    <col min="16120" max="16120" width="11.5703125" style="1" customWidth="1"/>
    <col min="16121" max="16121" width="17.42578125" style="1" customWidth="1"/>
    <col min="16122" max="16122" width="17.28515625" style="1" customWidth="1"/>
    <col min="16123" max="16123" width="17" style="1" customWidth="1"/>
    <col min="16124" max="16124" width="14" style="1" customWidth="1"/>
    <col min="16125" max="16125" width="14.7109375" style="1" customWidth="1"/>
    <col min="16126" max="16126" width="14.42578125" style="1" customWidth="1"/>
    <col min="16127" max="16127" width="33.140625" style="1" customWidth="1"/>
    <col min="16128" max="16128" width="14" style="1" customWidth="1"/>
    <col min="16129" max="16129" width="24" style="1" customWidth="1"/>
    <col min="16130" max="16384" width="9.140625" style="1"/>
  </cols>
  <sheetData>
    <row r="1" spans="1:127" ht="39" customHeight="1" thickBot="1" x14ac:dyDescent="0.3">
      <c r="B1" s="50" t="s">
        <v>166</v>
      </c>
      <c r="C1" s="51"/>
      <c r="D1" s="51"/>
      <c r="E1" s="29"/>
    </row>
    <row r="2" spans="1:127" ht="51" customHeight="1" thickBot="1" x14ac:dyDescent="0.3">
      <c r="A2" s="8"/>
      <c r="B2" s="35" t="s">
        <v>0</v>
      </c>
      <c r="C2" s="35" t="s">
        <v>140</v>
      </c>
      <c r="D2" s="35" t="s">
        <v>150</v>
      </c>
      <c r="E2" s="35" t="s">
        <v>184</v>
      </c>
    </row>
    <row r="3" spans="1:127" s="6" customFormat="1" ht="27" customHeight="1" x14ac:dyDescent="0.3">
      <c r="A3" s="11">
        <v>1</v>
      </c>
      <c r="B3" s="9" t="s">
        <v>64</v>
      </c>
      <c r="C3" s="10" t="s">
        <v>96</v>
      </c>
      <c r="D3" s="10" t="s">
        <v>95</v>
      </c>
      <c r="E3" s="33" t="s">
        <v>125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</row>
    <row r="4" spans="1:127" s="42" customFormat="1" ht="17.25" customHeight="1" x14ac:dyDescent="0.3">
      <c r="A4" s="36">
        <v>2</v>
      </c>
      <c r="B4" s="37" t="s">
        <v>64</v>
      </c>
      <c r="C4" s="38" t="s">
        <v>168</v>
      </c>
      <c r="D4" s="38" t="s">
        <v>185</v>
      </c>
      <c r="E4" s="39" t="s">
        <v>186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</row>
    <row r="5" spans="1:127" s="6" customFormat="1" ht="27" customHeight="1" x14ac:dyDescent="0.3">
      <c r="A5" s="11">
        <v>3</v>
      </c>
      <c r="B5" s="9" t="s">
        <v>64</v>
      </c>
      <c r="C5" s="10" t="s">
        <v>101</v>
      </c>
      <c r="D5" s="10" t="s">
        <v>100</v>
      </c>
      <c r="E5" s="33" t="s">
        <v>125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</row>
    <row r="6" spans="1:127" s="42" customFormat="1" ht="17.25" customHeight="1" x14ac:dyDescent="0.3">
      <c r="A6" s="36">
        <v>4</v>
      </c>
      <c r="B6" s="37" t="s">
        <v>64</v>
      </c>
      <c r="C6" s="38" t="s">
        <v>88</v>
      </c>
      <c r="D6" s="38" t="s">
        <v>87</v>
      </c>
      <c r="E6" s="39" t="s">
        <v>125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</row>
    <row r="7" spans="1:127" s="6" customFormat="1" ht="27" customHeight="1" x14ac:dyDescent="0.3">
      <c r="A7" s="11">
        <v>5</v>
      </c>
      <c r="B7" s="12" t="s">
        <v>64</v>
      </c>
      <c r="C7" s="13" t="s">
        <v>167</v>
      </c>
      <c r="D7" s="13" t="s">
        <v>152</v>
      </c>
      <c r="E7" s="17" t="s">
        <v>125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</row>
    <row r="8" spans="1:127" s="42" customFormat="1" ht="27" customHeight="1" x14ac:dyDescent="0.3">
      <c r="A8" s="36">
        <v>6</v>
      </c>
      <c r="B8" s="37" t="s">
        <v>64</v>
      </c>
      <c r="C8" s="38" t="s">
        <v>103</v>
      </c>
      <c r="D8" s="38" t="s">
        <v>102</v>
      </c>
      <c r="E8" s="39" t="s">
        <v>125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</row>
    <row r="9" spans="1:127" s="6" customFormat="1" ht="27" customHeight="1" x14ac:dyDescent="0.3">
      <c r="A9" s="11">
        <v>7</v>
      </c>
      <c r="B9" s="12" t="s">
        <v>64</v>
      </c>
      <c r="C9" s="13" t="s">
        <v>105</v>
      </c>
      <c r="D9" s="13" t="s">
        <v>104</v>
      </c>
      <c r="E9" s="17" t="s">
        <v>125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</row>
    <row r="10" spans="1:127" s="42" customFormat="1" ht="17.25" customHeight="1" x14ac:dyDescent="0.3">
      <c r="A10" s="36">
        <v>8</v>
      </c>
      <c r="B10" s="37" t="s">
        <v>64</v>
      </c>
      <c r="C10" s="38" t="s">
        <v>132</v>
      </c>
      <c r="D10" s="38" t="s">
        <v>162</v>
      </c>
      <c r="E10" s="39" t="s">
        <v>125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</row>
    <row r="11" spans="1:127" s="6" customFormat="1" ht="27" customHeight="1" x14ac:dyDescent="0.3">
      <c r="A11" s="11">
        <v>9</v>
      </c>
      <c r="B11" s="12" t="s">
        <v>64</v>
      </c>
      <c r="C11" s="13" t="s">
        <v>187</v>
      </c>
      <c r="D11" s="13" t="s">
        <v>97</v>
      </c>
      <c r="E11" s="17" t="s">
        <v>125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</row>
    <row r="12" spans="1:127" s="42" customFormat="1" ht="17.25" customHeight="1" x14ac:dyDescent="0.3">
      <c r="A12" s="36">
        <v>10</v>
      </c>
      <c r="B12" s="37" t="s">
        <v>64</v>
      </c>
      <c r="C12" s="38" t="s">
        <v>99</v>
      </c>
      <c r="D12" s="38" t="s">
        <v>98</v>
      </c>
      <c r="E12" s="39" t="s">
        <v>186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</row>
    <row r="13" spans="1:127" s="6" customFormat="1" ht="27" customHeight="1" x14ac:dyDescent="0.3">
      <c r="A13" s="11">
        <v>11</v>
      </c>
      <c r="B13" s="12" t="s">
        <v>64</v>
      </c>
      <c r="C13" s="13" t="s">
        <v>126</v>
      </c>
      <c r="D13" s="13" t="s">
        <v>5</v>
      </c>
      <c r="E13" s="17" t="s">
        <v>125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</row>
    <row r="14" spans="1:127" s="42" customFormat="1" ht="17.25" customHeight="1" x14ac:dyDescent="0.3">
      <c r="A14" s="36">
        <v>12</v>
      </c>
      <c r="B14" s="37" t="s">
        <v>64</v>
      </c>
      <c r="C14" s="38" t="s">
        <v>86</v>
      </c>
      <c r="D14" s="38" t="s">
        <v>153</v>
      </c>
      <c r="E14" s="39" t="s">
        <v>186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</row>
    <row r="15" spans="1:127" s="6" customFormat="1" ht="27" customHeight="1" x14ac:dyDescent="0.3">
      <c r="A15" s="11">
        <v>13</v>
      </c>
      <c r="B15" s="12" t="s">
        <v>64</v>
      </c>
      <c r="C15" s="13" t="s">
        <v>159</v>
      </c>
      <c r="D15" s="13" t="s">
        <v>142</v>
      </c>
      <c r="E15" s="17" t="s">
        <v>125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</row>
    <row r="16" spans="1:127" s="42" customFormat="1" ht="25.5" customHeight="1" x14ac:dyDescent="0.3">
      <c r="A16" s="36">
        <v>14</v>
      </c>
      <c r="B16" s="37" t="s">
        <v>64</v>
      </c>
      <c r="C16" s="38" t="s">
        <v>188</v>
      </c>
      <c r="D16" s="38" t="s">
        <v>143</v>
      </c>
      <c r="E16" s="39" t="s">
        <v>125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</row>
    <row r="17" spans="1:127" s="6" customFormat="1" ht="27" customHeight="1" x14ac:dyDescent="0.3">
      <c r="A17" s="11">
        <v>15</v>
      </c>
      <c r="B17" s="12" t="s">
        <v>64</v>
      </c>
      <c r="C17" s="13" t="s">
        <v>160</v>
      </c>
      <c r="D17" s="13" t="s">
        <v>94</v>
      </c>
      <c r="E17" s="17" t="s">
        <v>125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</row>
    <row r="18" spans="1:127" s="42" customFormat="1" ht="17.25" customHeight="1" x14ac:dyDescent="0.3">
      <c r="A18" s="36">
        <v>16</v>
      </c>
      <c r="B18" s="37" t="s">
        <v>64</v>
      </c>
      <c r="C18" s="38" t="s">
        <v>90</v>
      </c>
      <c r="D18" s="38" t="s">
        <v>89</v>
      </c>
      <c r="E18" s="39" t="s">
        <v>186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</row>
    <row r="19" spans="1:127" s="6" customFormat="1" ht="27" customHeight="1" x14ac:dyDescent="0.3">
      <c r="A19" s="11">
        <v>17</v>
      </c>
      <c r="B19" s="12" t="s">
        <v>64</v>
      </c>
      <c r="C19" s="13" t="s">
        <v>133</v>
      </c>
      <c r="D19" s="13" t="s">
        <v>163</v>
      </c>
      <c r="E19" s="17" t="s">
        <v>125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</row>
    <row r="20" spans="1:127" s="42" customFormat="1" ht="17.25" customHeight="1" x14ac:dyDescent="0.3">
      <c r="A20" s="36">
        <v>18</v>
      </c>
      <c r="B20" s="37" t="s">
        <v>64</v>
      </c>
      <c r="C20" s="38" t="s">
        <v>170</v>
      </c>
      <c r="D20" s="38" t="s">
        <v>161</v>
      </c>
      <c r="E20" s="39" t="s">
        <v>125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</row>
    <row r="21" spans="1:127" s="6" customFormat="1" ht="27" customHeight="1" x14ac:dyDescent="0.3">
      <c r="A21" s="11">
        <v>19</v>
      </c>
      <c r="B21" s="12" t="s">
        <v>64</v>
      </c>
      <c r="C21" s="13" t="s">
        <v>169</v>
      </c>
      <c r="D21" s="13" t="s">
        <v>139</v>
      </c>
      <c r="E21" s="17" t="s">
        <v>141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</row>
    <row r="22" spans="1:127" s="41" customFormat="1" ht="27" customHeight="1" x14ac:dyDescent="0.3">
      <c r="A22" s="36">
        <v>20</v>
      </c>
      <c r="B22" s="46" t="s">
        <v>64</v>
      </c>
      <c r="C22" s="47" t="s">
        <v>171</v>
      </c>
      <c r="D22" s="47" t="s">
        <v>91</v>
      </c>
      <c r="E22" s="48" t="s">
        <v>186</v>
      </c>
      <c r="F22" s="2"/>
      <c r="G22" s="2"/>
      <c r="H22" s="2"/>
      <c r="I22" s="2"/>
      <c r="J22" s="2"/>
      <c r="K22" s="2"/>
      <c r="L22" s="2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</row>
    <row r="23" spans="1:127" s="5" customFormat="1" ht="17.25" customHeight="1" x14ac:dyDescent="0.3">
      <c r="A23" s="11">
        <v>21</v>
      </c>
      <c r="B23" s="12" t="s">
        <v>64</v>
      </c>
      <c r="C23" s="13" t="s">
        <v>93</v>
      </c>
      <c r="D23" s="13" t="s">
        <v>92</v>
      </c>
      <c r="E23" s="17" t="s">
        <v>186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127" s="41" customFormat="1" ht="27" customHeight="1" x14ac:dyDescent="0.3">
      <c r="A24" s="36">
        <v>22</v>
      </c>
      <c r="B24" s="37" t="s">
        <v>42</v>
      </c>
      <c r="C24" s="38" t="s">
        <v>46</v>
      </c>
      <c r="D24" s="38" t="s">
        <v>143</v>
      </c>
      <c r="E24" s="39" t="s">
        <v>186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127" s="6" customFormat="1" ht="27" customHeight="1" x14ac:dyDescent="0.3">
      <c r="A25" s="11">
        <v>23</v>
      </c>
      <c r="B25" s="12" t="s">
        <v>42</v>
      </c>
      <c r="C25" s="13" t="s">
        <v>164</v>
      </c>
      <c r="D25" s="13" t="s">
        <v>163</v>
      </c>
      <c r="E25" s="17" t="s">
        <v>186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</row>
    <row r="26" spans="1:127" s="42" customFormat="1" ht="17.25" customHeight="1" x14ac:dyDescent="0.3">
      <c r="A26" s="36">
        <v>24</v>
      </c>
      <c r="B26" s="37" t="s">
        <v>42</v>
      </c>
      <c r="C26" s="38" t="s">
        <v>131</v>
      </c>
      <c r="D26" s="38" t="s">
        <v>53</v>
      </c>
      <c r="E26" s="39" t="s">
        <v>186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</row>
    <row r="27" spans="1:127" s="6" customFormat="1" ht="27" customHeight="1" x14ac:dyDescent="0.3">
      <c r="A27" s="11">
        <v>25</v>
      </c>
      <c r="B27" s="12" t="s">
        <v>42</v>
      </c>
      <c r="C27" s="13" t="s">
        <v>52</v>
      </c>
      <c r="D27" s="13" t="s">
        <v>51</v>
      </c>
      <c r="E27" s="17" t="s">
        <v>186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</row>
    <row r="28" spans="1:127" s="42" customFormat="1" ht="25.5" customHeight="1" x14ac:dyDescent="0.3">
      <c r="A28" s="36">
        <v>26</v>
      </c>
      <c r="B28" s="37" t="s">
        <v>42</v>
      </c>
      <c r="C28" s="38" t="s">
        <v>78</v>
      </c>
      <c r="D28" s="38" t="s">
        <v>77</v>
      </c>
      <c r="E28" s="39" t="s">
        <v>125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</row>
    <row r="29" spans="1:127" s="6" customFormat="1" ht="27" customHeight="1" x14ac:dyDescent="0.3">
      <c r="A29" s="11">
        <v>27</v>
      </c>
      <c r="B29" s="12" t="s">
        <v>42</v>
      </c>
      <c r="C29" s="13" t="s">
        <v>57</v>
      </c>
      <c r="D29" s="13" t="s">
        <v>56</v>
      </c>
      <c r="E29" s="17" t="s">
        <v>125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</row>
    <row r="30" spans="1:127" s="42" customFormat="1" ht="17.25" customHeight="1" x14ac:dyDescent="0.3">
      <c r="A30" s="36">
        <v>28</v>
      </c>
      <c r="B30" s="37" t="s">
        <v>42</v>
      </c>
      <c r="C30" s="38" t="s">
        <v>70</v>
      </c>
      <c r="D30" s="38" t="s">
        <v>69</v>
      </c>
      <c r="E30" s="39" t="s">
        <v>186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</row>
    <row r="31" spans="1:127" s="6" customFormat="1" ht="27" customHeight="1" x14ac:dyDescent="0.3">
      <c r="A31" s="11">
        <v>29</v>
      </c>
      <c r="B31" s="12" t="s">
        <v>42</v>
      </c>
      <c r="C31" s="13" t="s">
        <v>55</v>
      </c>
      <c r="D31" s="13" t="s">
        <v>54</v>
      </c>
      <c r="E31" s="17" t="s">
        <v>125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</row>
    <row r="32" spans="1:127" s="42" customFormat="1" ht="17.25" customHeight="1" x14ac:dyDescent="0.3">
      <c r="A32" s="36">
        <v>30</v>
      </c>
      <c r="B32" s="37" t="s">
        <v>42</v>
      </c>
      <c r="C32" s="52" t="s">
        <v>189</v>
      </c>
      <c r="D32" s="38" t="s">
        <v>47</v>
      </c>
      <c r="E32" s="39" t="s">
        <v>125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</row>
    <row r="33" spans="1:127" s="6" customFormat="1" ht="27" customHeight="1" x14ac:dyDescent="0.3">
      <c r="A33" s="11">
        <v>31</v>
      </c>
      <c r="B33" s="12" t="s">
        <v>42</v>
      </c>
      <c r="C33" s="13" t="s">
        <v>67</v>
      </c>
      <c r="D33" s="13" t="s">
        <v>66</v>
      </c>
      <c r="E33" s="17" t="s">
        <v>186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</row>
    <row r="34" spans="1:127" s="42" customFormat="1" ht="17.25" customHeight="1" x14ac:dyDescent="0.3">
      <c r="A34" s="36">
        <v>32</v>
      </c>
      <c r="B34" s="37" t="s">
        <v>42</v>
      </c>
      <c r="C34" s="38" t="s">
        <v>45</v>
      </c>
      <c r="D34" s="38" t="s">
        <v>44</v>
      </c>
      <c r="E34" s="39" t="s">
        <v>186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</row>
    <row r="35" spans="1:127" s="6" customFormat="1" ht="17.25" customHeight="1" x14ac:dyDescent="0.3">
      <c r="A35" s="11">
        <v>33</v>
      </c>
      <c r="B35" s="12" t="s">
        <v>42</v>
      </c>
      <c r="C35" s="13" t="s">
        <v>82</v>
      </c>
      <c r="D35" s="13" t="s">
        <v>81</v>
      </c>
      <c r="E35" s="17" t="s">
        <v>186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</row>
    <row r="36" spans="1:127" s="42" customFormat="1" ht="17.25" customHeight="1" x14ac:dyDescent="0.3">
      <c r="A36" s="36">
        <v>34</v>
      </c>
      <c r="B36" s="37" t="s">
        <v>42</v>
      </c>
      <c r="C36" s="38" t="s">
        <v>175</v>
      </c>
      <c r="D36" s="38" t="s">
        <v>60</v>
      </c>
      <c r="E36" s="39" t="s">
        <v>125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</row>
    <row r="37" spans="1:127" s="6" customFormat="1" ht="27" customHeight="1" x14ac:dyDescent="0.3">
      <c r="A37" s="11">
        <v>35</v>
      </c>
      <c r="B37" s="12" t="s">
        <v>42</v>
      </c>
      <c r="C37" s="13" t="s">
        <v>72</v>
      </c>
      <c r="D37" s="13" t="s">
        <v>71</v>
      </c>
      <c r="E37" s="17" t="s">
        <v>186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</row>
    <row r="38" spans="1:127" s="2" customFormat="1" ht="17.25" customHeight="1" x14ac:dyDescent="0.3">
      <c r="A38" s="45">
        <v>36</v>
      </c>
      <c r="B38" s="46" t="s">
        <v>42</v>
      </c>
      <c r="C38" s="47" t="s">
        <v>59</v>
      </c>
      <c r="D38" s="47" t="s">
        <v>58</v>
      </c>
      <c r="E38" s="48" t="s">
        <v>186</v>
      </c>
    </row>
    <row r="39" spans="1:127" s="6" customFormat="1" ht="27" customHeight="1" x14ac:dyDescent="0.3">
      <c r="A39" s="11">
        <v>37</v>
      </c>
      <c r="B39" s="12" t="s">
        <v>42</v>
      </c>
      <c r="C39" s="13" t="s">
        <v>80</v>
      </c>
      <c r="D39" s="13" t="s">
        <v>79</v>
      </c>
      <c r="E39" s="17" t="s">
        <v>125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</row>
    <row r="40" spans="1:127" s="41" customFormat="1" ht="17.25" customHeight="1" x14ac:dyDescent="0.3">
      <c r="A40" s="36">
        <v>38</v>
      </c>
      <c r="B40" s="46" t="s">
        <v>42</v>
      </c>
      <c r="C40" s="47" t="s">
        <v>172</v>
      </c>
      <c r="D40" s="47" t="s">
        <v>68</v>
      </c>
      <c r="E40" s="48" t="s">
        <v>186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pans="1:127" s="5" customFormat="1" ht="17.25" customHeight="1" thickBot="1" x14ac:dyDescent="0.35">
      <c r="A41" s="11">
        <v>39</v>
      </c>
      <c r="B41" s="14" t="s">
        <v>42</v>
      </c>
      <c r="C41" s="15" t="s">
        <v>43</v>
      </c>
      <c r="D41" s="15" t="s">
        <v>153</v>
      </c>
      <c r="E41" s="18" t="s">
        <v>125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127" s="41" customFormat="1" ht="17.25" customHeight="1" x14ac:dyDescent="0.3">
      <c r="A42" s="36">
        <v>40</v>
      </c>
      <c r="B42" s="37" t="s">
        <v>42</v>
      </c>
      <c r="C42" s="38" t="s">
        <v>190</v>
      </c>
      <c r="D42" s="38" t="s">
        <v>61</v>
      </c>
      <c r="E42" s="39" t="s">
        <v>125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127" s="6" customFormat="1" ht="27" customHeight="1" x14ac:dyDescent="0.3">
      <c r="A43" s="11">
        <v>41</v>
      </c>
      <c r="B43" s="12" t="s">
        <v>42</v>
      </c>
      <c r="C43" s="13" t="s">
        <v>174</v>
      </c>
      <c r="D43" s="13" t="s">
        <v>50</v>
      </c>
      <c r="E43" s="17" t="s">
        <v>125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</row>
    <row r="44" spans="1:127" s="42" customFormat="1" ht="17.25" customHeight="1" x14ac:dyDescent="0.3">
      <c r="A44" s="36">
        <v>42</v>
      </c>
      <c r="B44" s="37" t="s">
        <v>42</v>
      </c>
      <c r="C44" s="38" t="s">
        <v>65</v>
      </c>
      <c r="D44" s="38" t="s">
        <v>62</v>
      </c>
      <c r="E44" s="39" t="s">
        <v>186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</row>
    <row r="45" spans="1:127" s="6" customFormat="1" ht="27" customHeight="1" x14ac:dyDescent="0.3">
      <c r="A45" s="11">
        <v>43</v>
      </c>
      <c r="B45" s="12" t="s">
        <v>42</v>
      </c>
      <c r="C45" s="13" t="s">
        <v>63</v>
      </c>
      <c r="D45" s="13" t="s">
        <v>62</v>
      </c>
      <c r="E45" s="17" t="s">
        <v>186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</row>
    <row r="46" spans="1:127" s="42" customFormat="1" ht="17.25" customHeight="1" x14ac:dyDescent="0.3">
      <c r="A46" s="36">
        <v>44</v>
      </c>
      <c r="B46" s="37" t="s">
        <v>42</v>
      </c>
      <c r="C46" s="38" t="s">
        <v>84</v>
      </c>
      <c r="D46" s="38" t="s">
        <v>83</v>
      </c>
      <c r="E46" s="39" t="s">
        <v>186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</row>
    <row r="47" spans="1:127" s="6" customFormat="1" ht="27" customHeight="1" x14ac:dyDescent="0.3">
      <c r="A47" s="11">
        <v>45</v>
      </c>
      <c r="B47" s="12" t="s">
        <v>42</v>
      </c>
      <c r="C47" s="13" t="s">
        <v>173</v>
      </c>
      <c r="D47" s="13" t="s">
        <v>49</v>
      </c>
      <c r="E47" s="17" t="s">
        <v>125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</row>
    <row r="48" spans="1:127" s="41" customFormat="1" ht="17.25" customHeight="1" x14ac:dyDescent="0.3">
      <c r="A48" s="36">
        <v>46</v>
      </c>
      <c r="B48" s="37" t="s">
        <v>42</v>
      </c>
      <c r="C48" s="38" t="s">
        <v>48</v>
      </c>
      <c r="D48" s="38" t="s">
        <v>144</v>
      </c>
      <c r="E48" s="39" t="s">
        <v>125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127" s="6" customFormat="1" ht="27" customHeight="1" x14ac:dyDescent="0.3">
      <c r="A49" s="11">
        <v>47</v>
      </c>
      <c r="B49" s="12" t="s">
        <v>42</v>
      </c>
      <c r="C49" s="13" t="s">
        <v>76</v>
      </c>
      <c r="D49" s="13" t="s">
        <v>75</v>
      </c>
      <c r="E49" s="17" t="s">
        <v>186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</row>
    <row r="50" spans="1:127" s="41" customFormat="1" ht="27" customHeight="1" x14ac:dyDescent="0.3">
      <c r="A50" s="36">
        <v>48</v>
      </c>
      <c r="B50" s="37" t="s">
        <v>42</v>
      </c>
      <c r="C50" s="38" t="s">
        <v>74</v>
      </c>
      <c r="D50" s="38" t="s">
        <v>145</v>
      </c>
      <c r="E50" s="39" t="s">
        <v>125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127" s="5" customFormat="1" ht="27" customHeight="1" thickBot="1" x14ac:dyDescent="0.35">
      <c r="A51" s="11">
        <v>49</v>
      </c>
      <c r="B51" s="14" t="s">
        <v>42</v>
      </c>
      <c r="C51" s="15" t="s">
        <v>73</v>
      </c>
      <c r="D51" s="15" t="s">
        <v>154</v>
      </c>
      <c r="E51" s="18" t="s">
        <v>186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127" s="41" customFormat="1" ht="17.25" customHeight="1" x14ac:dyDescent="0.3">
      <c r="A52" s="36">
        <v>50</v>
      </c>
      <c r="B52" s="37" t="s">
        <v>42</v>
      </c>
      <c r="C52" s="38" t="s">
        <v>191</v>
      </c>
      <c r="D52" s="38" t="s">
        <v>85</v>
      </c>
      <c r="E52" s="39" t="s">
        <v>125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127" s="5" customFormat="1" ht="17.25" customHeight="1" thickBot="1" x14ac:dyDescent="0.35">
      <c r="A53" s="11">
        <v>51</v>
      </c>
      <c r="B53" s="14" t="s">
        <v>1</v>
      </c>
      <c r="C53" s="15" t="s">
        <v>35</v>
      </c>
      <c r="D53" s="15" t="s">
        <v>151</v>
      </c>
      <c r="E53" s="17" t="s">
        <v>125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</row>
    <row r="54" spans="1:127" s="41" customFormat="1" ht="27" customHeight="1" x14ac:dyDescent="0.3">
      <c r="A54" s="36">
        <v>52</v>
      </c>
      <c r="B54" s="37" t="s">
        <v>1</v>
      </c>
      <c r="C54" s="38" t="s">
        <v>34</v>
      </c>
      <c r="D54" s="38" t="s">
        <v>33</v>
      </c>
      <c r="E54" s="39" t="s">
        <v>125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</row>
    <row r="55" spans="1:127" s="6" customFormat="1" ht="27" customHeight="1" x14ac:dyDescent="0.3">
      <c r="A55" s="11">
        <v>53</v>
      </c>
      <c r="B55" s="12" t="s">
        <v>1</v>
      </c>
      <c r="C55" s="13" t="s">
        <v>192</v>
      </c>
      <c r="D55" s="13" t="s">
        <v>144</v>
      </c>
      <c r="E55" s="17" t="s">
        <v>186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</row>
    <row r="56" spans="1:127" s="42" customFormat="1" ht="17.25" customHeight="1" x14ac:dyDescent="0.3">
      <c r="A56" s="36">
        <v>54</v>
      </c>
      <c r="B56" s="37" t="s">
        <v>1</v>
      </c>
      <c r="C56" s="38" t="s">
        <v>30</v>
      </c>
      <c r="D56" s="38" t="s">
        <v>29</v>
      </c>
      <c r="E56" s="39" t="s">
        <v>186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</row>
    <row r="57" spans="1:127" s="5" customFormat="1" ht="17.25" customHeight="1" thickBot="1" x14ac:dyDescent="0.35">
      <c r="A57" s="11">
        <v>55</v>
      </c>
      <c r="B57" s="14" t="s">
        <v>1</v>
      </c>
      <c r="C57" s="15" t="s">
        <v>193</v>
      </c>
      <c r="D57" s="15" t="s">
        <v>5</v>
      </c>
      <c r="E57" s="17" t="s">
        <v>125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</row>
    <row r="58" spans="1:127" s="42" customFormat="1" ht="17.25" customHeight="1" x14ac:dyDescent="0.3">
      <c r="A58" s="36">
        <v>56</v>
      </c>
      <c r="B58" s="37" t="s">
        <v>1</v>
      </c>
      <c r="C58" s="38" t="s">
        <v>130</v>
      </c>
      <c r="D58" s="38" t="s">
        <v>7</v>
      </c>
      <c r="E58" s="39" t="s">
        <v>186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</row>
    <row r="59" spans="1:127" s="6" customFormat="1" ht="27" customHeight="1" x14ac:dyDescent="0.3">
      <c r="A59" s="11">
        <v>57</v>
      </c>
      <c r="B59" s="12" t="s">
        <v>1</v>
      </c>
      <c r="C59" s="13" t="s">
        <v>129</v>
      </c>
      <c r="D59" s="13" t="s">
        <v>6</v>
      </c>
      <c r="E59" s="17" t="s">
        <v>186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</row>
    <row r="60" spans="1:127" s="42" customFormat="1" ht="27" customHeight="1" x14ac:dyDescent="0.3">
      <c r="A60" s="36">
        <v>58</v>
      </c>
      <c r="B60" s="37" t="s">
        <v>1</v>
      </c>
      <c r="C60" s="38" t="s">
        <v>127</v>
      </c>
      <c r="D60" s="38" t="s">
        <v>155</v>
      </c>
      <c r="E60" s="39" t="s">
        <v>125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</row>
    <row r="61" spans="1:127" s="6" customFormat="1" ht="27" customHeight="1" x14ac:dyDescent="0.3">
      <c r="A61" s="11">
        <v>59</v>
      </c>
      <c r="B61" s="12" t="s">
        <v>1</v>
      </c>
      <c r="C61" s="13" t="s">
        <v>194</v>
      </c>
      <c r="D61" s="13" t="s">
        <v>163</v>
      </c>
      <c r="E61" s="17" t="s">
        <v>125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</row>
    <row r="62" spans="1:127" s="41" customFormat="1" ht="17.25" customHeight="1" x14ac:dyDescent="0.3">
      <c r="A62" s="36">
        <v>60</v>
      </c>
      <c r="B62" s="37" t="s">
        <v>1</v>
      </c>
      <c r="C62" s="38" t="s">
        <v>41</v>
      </c>
      <c r="D62" s="38" t="s">
        <v>40</v>
      </c>
      <c r="E62" s="39" t="s">
        <v>186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</row>
    <row r="63" spans="1:127" s="5" customFormat="1" ht="27" customHeight="1" thickBot="1" x14ac:dyDescent="0.35">
      <c r="A63" s="11">
        <v>61</v>
      </c>
      <c r="B63" s="14" t="s">
        <v>1</v>
      </c>
      <c r="C63" s="15" t="s">
        <v>32</v>
      </c>
      <c r="D63" s="15" t="s">
        <v>137</v>
      </c>
      <c r="E63" s="18" t="s">
        <v>186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</row>
    <row r="64" spans="1:127" s="41" customFormat="1" ht="17.25" customHeight="1" x14ac:dyDescent="0.3">
      <c r="A64" s="36">
        <v>62</v>
      </c>
      <c r="B64" s="37" t="s">
        <v>1</v>
      </c>
      <c r="C64" s="38" t="s">
        <v>12</v>
      </c>
      <c r="D64" s="38" t="s">
        <v>11</v>
      </c>
      <c r="E64" s="39" t="s">
        <v>125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</row>
    <row r="65" spans="1:127" s="5" customFormat="1" ht="17.25" customHeight="1" thickBot="1" x14ac:dyDescent="0.35">
      <c r="A65" s="11">
        <v>63</v>
      </c>
      <c r="B65" s="14" t="s">
        <v>1</v>
      </c>
      <c r="C65" s="15" t="s">
        <v>177</v>
      </c>
      <c r="D65" s="15" t="s">
        <v>153</v>
      </c>
      <c r="E65" s="18" t="s">
        <v>186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</row>
    <row r="66" spans="1:127" s="42" customFormat="1" ht="17.25" customHeight="1" x14ac:dyDescent="0.3">
      <c r="A66" s="36">
        <v>64</v>
      </c>
      <c r="B66" s="37" t="s">
        <v>1</v>
      </c>
      <c r="C66" s="38" t="s">
        <v>16</v>
      </c>
      <c r="D66" s="38" t="s">
        <v>15</v>
      </c>
      <c r="E66" s="39" t="s">
        <v>186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</row>
    <row r="67" spans="1:127" s="6" customFormat="1" ht="27" customHeight="1" x14ac:dyDescent="0.3">
      <c r="A67" s="11">
        <v>65</v>
      </c>
      <c r="B67" s="12" t="s">
        <v>1</v>
      </c>
      <c r="C67" s="13" t="s">
        <v>195</v>
      </c>
      <c r="D67" s="13" t="s">
        <v>183</v>
      </c>
      <c r="E67" s="17" t="s">
        <v>125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</row>
    <row r="68" spans="1:127" s="42" customFormat="1" ht="17.25" customHeight="1" x14ac:dyDescent="0.3">
      <c r="A68" s="36">
        <v>66</v>
      </c>
      <c r="B68" s="37" t="s">
        <v>1</v>
      </c>
      <c r="C68" s="38" t="s">
        <v>3</v>
      </c>
      <c r="D68" s="38" t="s">
        <v>2</v>
      </c>
      <c r="E68" s="39" t="s">
        <v>186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</row>
    <row r="69" spans="1:127" s="6" customFormat="1" ht="27" customHeight="1" x14ac:dyDescent="0.3">
      <c r="A69" s="11">
        <v>67</v>
      </c>
      <c r="B69" s="12" t="s">
        <v>1</v>
      </c>
      <c r="C69" s="13" t="s">
        <v>10</v>
      </c>
      <c r="D69" s="13" t="s">
        <v>9</v>
      </c>
      <c r="E69" s="17" t="s">
        <v>125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</row>
    <row r="70" spans="1:127" s="42" customFormat="1" ht="17.25" customHeight="1" x14ac:dyDescent="0.3">
      <c r="A70" s="36">
        <v>68</v>
      </c>
      <c r="B70" s="37" t="s">
        <v>1</v>
      </c>
      <c r="C70" s="38" t="s">
        <v>28</v>
      </c>
      <c r="D70" s="38" t="s">
        <v>27</v>
      </c>
      <c r="E70" s="39" t="s">
        <v>125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</row>
    <row r="71" spans="1:127" s="6" customFormat="1" ht="27" customHeight="1" x14ac:dyDescent="0.3">
      <c r="A71" s="11">
        <v>69</v>
      </c>
      <c r="B71" s="12" t="s">
        <v>1</v>
      </c>
      <c r="C71" s="13" t="s">
        <v>4</v>
      </c>
      <c r="D71" s="13" t="s">
        <v>143</v>
      </c>
      <c r="E71" s="17" t="s">
        <v>125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</row>
    <row r="72" spans="1:127" s="42" customFormat="1" ht="17.25" customHeight="1" x14ac:dyDescent="0.3">
      <c r="A72" s="36">
        <v>70</v>
      </c>
      <c r="B72" s="37" t="s">
        <v>1</v>
      </c>
      <c r="C72" s="38" t="s">
        <v>196</v>
      </c>
      <c r="D72" s="38" t="s">
        <v>135</v>
      </c>
      <c r="E72" s="39" t="s">
        <v>125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</row>
    <row r="73" spans="1:127" s="6" customFormat="1" ht="27" customHeight="1" x14ac:dyDescent="0.3">
      <c r="A73" s="11">
        <v>71</v>
      </c>
      <c r="B73" s="12" t="s">
        <v>1</v>
      </c>
      <c r="C73" s="13" t="s">
        <v>17</v>
      </c>
      <c r="D73" s="13" t="s">
        <v>146</v>
      </c>
      <c r="E73" s="17" t="s">
        <v>125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</row>
    <row r="74" spans="1:127" s="42" customFormat="1" ht="17.25" customHeight="1" x14ac:dyDescent="0.3">
      <c r="A74" s="36">
        <v>72</v>
      </c>
      <c r="B74" s="37" t="s">
        <v>1</v>
      </c>
      <c r="C74" s="38" t="s">
        <v>176</v>
      </c>
      <c r="D74" s="38" t="s">
        <v>147</v>
      </c>
      <c r="E74" s="39" t="s">
        <v>125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</row>
    <row r="75" spans="1:127" s="5" customFormat="1" ht="27" customHeight="1" thickBot="1" x14ac:dyDescent="0.35">
      <c r="A75" s="11">
        <v>73</v>
      </c>
      <c r="B75" s="14" t="s">
        <v>1</v>
      </c>
      <c r="C75" s="15" t="s">
        <v>128</v>
      </c>
      <c r="D75" s="15" t="s">
        <v>8</v>
      </c>
      <c r="E75" s="18" t="s">
        <v>186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127" s="42" customFormat="1" ht="17.25" customHeight="1" x14ac:dyDescent="0.3">
      <c r="A76" s="36">
        <v>74</v>
      </c>
      <c r="B76" s="37" t="s">
        <v>1</v>
      </c>
      <c r="C76" s="38" t="s">
        <v>197</v>
      </c>
      <c r="D76" s="38" t="s">
        <v>39</v>
      </c>
      <c r="E76" s="39" t="s">
        <v>125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</row>
    <row r="77" spans="1:127" s="5" customFormat="1" ht="27" customHeight="1" thickBot="1" x14ac:dyDescent="0.35">
      <c r="A77" s="11">
        <v>75</v>
      </c>
      <c r="B77" s="14" t="s">
        <v>1</v>
      </c>
      <c r="C77" s="15" t="s">
        <v>22</v>
      </c>
      <c r="D77" s="15" t="s">
        <v>21</v>
      </c>
      <c r="E77" s="18" t="s">
        <v>125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127" s="42" customFormat="1" ht="17.25" customHeight="1" x14ac:dyDescent="0.3">
      <c r="A78" s="36">
        <v>76</v>
      </c>
      <c r="B78" s="37" t="s">
        <v>1</v>
      </c>
      <c r="C78" s="38" t="s">
        <v>38</v>
      </c>
      <c r="D78" s="38" t="s">
        <v>136</v>
      </c>
      <c r="E78" s="39" t="s">
        <v>125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</row>
    <row r="79" spans="1:127" s="6" customFormat="1" ht="27" customHeight="1" x14ac:dyDescent="0.3">
      <c r="A79" s="11">
        <v>77</v>
      </c>
      <c r="B79" s="12" t="s">
        <v>1</v>
      </c>
      <c r="C79" s="13" t="s">
        <v>20</v>
      </c>
      <c r="D79" s="13" t="s">
        <v>18</v>
      </c>
      <c r="E79" s="17" t="s">
        <v>186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</row>
    <row r="80" spans="1:127" s="42" customFormat="1" ht="17.25" customHeight="1" x14ac:dyDescent="0.3">
      <c r="A80" s="36">
        <v>78</v>
      </c>
      <c r="B80" s="37" t="s">
        <v>1</v>
      </c>
      <c r="C80" s="38" t="s">
        <v>19</v>
      </c>
      <c r="D80" s="38" t="s">
        <v>18</v>
      </c>
      <c r="E80" s="39" t="s">
        <v>186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</row>
    <row r="81" spans="1:127" s="6" customFormat="1" ht="27" customHeight="1" x14ac:dyDescent="0.3">
      <c r="A81" s="11">
        <v>79</v>
      </c>
      <c r="B81" s="12" t="s">
        <v>1</v>
      </c>
      <c r="C81" s="13" t="s">
        <v>24</v>
      </c>
      <c r="D81" s="13" t="s">
        <v>23</v>
      </c>
      <c r="E81" s="17" t="s">
        <v>186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</row>
    <row r="82" spans="1:127" s="42" customFormat="1" ht="17.25" customHeight="1" x14ac:dyDescent="0.3">
      <c r="A82" s="36">
        <v>80</v>
      </c>
      <c r="B82" s="37" t="s">
        <v>1</v>
      </c>
      <c r="C82" s="38" t="s">
        <v>14</v>
      </c>
      <c r="D82" s="38" t="s">
        <v>13</v>
      </c>
      <c r="E82" s="39" t="s">
        <v>125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</row>
    <row r="83" spans="1:127" s="5" customFormat="1" ht="27" customHeight="1" thickBot="1" x14ac:dyDescent="0.35">
      <c r="A83" s="11">
        <v>81</v>
      </c>
      <c r="B83" s="14" t="s">
        <v>1</v>
      </c>
      <c r="C83" s="15" t="s">
        <v>31</v>
      </c>
      <c r="D83" s="15" t="s">
        <v>148</v>
      </c>
      <c r="E83" s="18" t="s">
        <v>186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127" s="41" customFormat="1" ht="17.25" customHeight="1" thickBot="1" x14ac:dyDescent="0.35">
      <c r="A84" s="36">
        <v>82</v>
      </c>
      <c r="B84" s="37" t="s">
        <v>1</v>
      </c>
      <c r="C84" s="38" t="s">
        <v>37</v>
      </c>
      <c r="D84" s="38" t="s">
        <v>36</v>
      </c>
      <c r="E84" s="43" t="s">
        <v>125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127" s="5" customFormat="1" ht="17.25" customHeight="1" thickBot="1" x14ac:dyDescent="0.35">
      <c r="A85" s="11">
        <v>83</v>
      </c>
      <c r="B85" s="14" t="s">
        <v>1</v>
      </c>
      <c r="C85" s="15" t="s">
        <v>26</v>
      </c>
      <c r="D85" s="15" t="s">
        <v>25</v>
      </c>
      <c r="E85" s="18" t="s">
        <v>186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127" s="42" customFormat="1" ht="17.25" customHeight="1" x14ac:dyDescent="0.3">
      <c r="A86" s="36">
        <v>84</v>
      </c>
      <c r="B86" s="37" t="s">
        <v>106</v>
      </c>
      <c r="C86" s="38" t="s">
        <v>118</v>
      </c>
      <c r="D86" s="38" t="s">
        <v>149</v>
      </c>
      <c r="E86" s="39" t="s">
        <v>125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</row>
    <row r="87" spans="1:127" s="6" customFormat="1" ht="27" customHeight="1" x14ac:dyDescent="0.3">
      <c r="A87" s="11">
        <v>85</v>
      </c>
      <c r="B87" s="12" t="s">
        <v>106</v>
      </c>
      <c r="C87" s="13" t="s">
        <v>179</v>
      </c>
      <c r="D87" s="13" t="s">
        <v>157</v>
      </c>
      <c r="E87" s="17" t="s">
        <v>186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</row>
    <row r="88" spans="1:127" s="42" customFormat="1" ht="17.25" customHeight="1" x14ac:dyDescent="0.3">
      <c r="A88" s="36">
        <v>86</v>
      </c>
      <c r="B88" s="37" t="s">
        <v>106</v>
      </c>
      <c r="C88" s="38" t="s">
        <v>119</v>
      </c>
      <c r="D88" s="38" t="s">
        <v>158</v>
      </c>
      <c r="E88" s="39" t="s">
        <v>125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</row>
    <row r="89" spans="1:127" s="6" customFormat="1" ht="27" customHeight="1" x14ac:dyDescent="0.3">
      <c r="A89" s="11">
        <v>87</v>
      </c>
      <c r="B89" s="12" t="s">
        <v>106</v>
      </c>
      <c r="C89" s="13" t="s">
        <v>123</v>
      </c>
      <c r="D89" s="13" t="s">
        <v>122</v>
      </c>
      <c r="E89" s="17" t="s">
        <v>125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</row>
    <row r="90" spans="1:127" s="2" customFormat="1" ht="17.25" customHeight="1" x14ac:dyDescent="0.3">
      <c r="A90" s="45">
        <v>88</v>
      </c>
      <c r="B90" s="37" t="s">
        <v>106</v>
      </c>
      <c r="C90" s="38" t="s">
        <v>181</v>
      </c>
      <c r="D90" s="38" t="s">
        <v>124</v>
      </c>
      <c r="E90" s="39" t="s">
        <v>186</v>
      </c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</row>
    <row r="91" spans="1:127" s="5" customFormat="1" ht="17.25" customHeight="1" thickBot="1" x14ac:dyDescent="0.35">
      <c r="A91" s="11">
        <v>89</v>
      </c>
      <c r="B91" s="14" t="s">
        <v>106</v>
      </c>
      <c r="C91" s="15" t="s">
        <v>112</v>
      </c>
      <c r="D91" s="15" t="s">
        <v>111</v>
      </c>
      <c r="E91" s="18" t="s">
        <v>186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127" s="41" customFormat="1" ht="17.25" customHeight="1" x14ac:dyDescent="0.3">
      <c r="A92" s="36">
        <v>90</v>
      </c>
      <c r="B92" s="37" t="s">
        <v>106</v>
      </c>
      <c r="C92" s="38" t="s">
        <v>134</v>
      </c>
      <c r="D92" s="38" t="s">
        <v>153</v>
      </c>
      <c r="E92" s="39" t="s">
        <v>186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127" s="5" customFormat="1" ht="17.25" customHeight="1" thickBot="1" x14ac:dyDescent="0.35">
      <c r="A93" s="11">
        <v>91</v>
      </c>
      <c r="B93" s="14" t="s">
        <v>106</v>
      </c>
      <c r="C93" s="15" t="s">
        <v>108</v>
      </c>
      <c r="D93" s="15" t="s">
        <v>107</v>
      </c>
      <c r="E93" s="18" t="s">
        <v>186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127" s="41" customFormat="1" ht="17.25" customHeight="1" x14ac:dyDescent="0.3">
      <c r="A94" s="36">
        <v>92</v>
      </c>
      <c r="B94" s="37" t="s">
        <v>106</v>
      </c>
      <c r="C94" s="38" t="s">
        <v>117</v>
      </c>
      <c r="D94" s="38" t="s">
        <v>116</v>
      </c>
      <c r="E94" s="39" t="s">
        <v>186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127" s="6" customFormat="1" ht="27" customHeight="1" x14ac:dyDescent="0.3">
      <c r="A95" s="11">
        <v>93</v>
      </c>
      <c r="B95" s="12" t="s">
        <v>106</v>
      </c>
      <c r="C95" s="13" t="s">
        <v>182</v>
      </c>
      <c r="D95" s="13" t="s">
        <v>113</v>
      </c>
      <c r="E95" s="17" t="s">
        <v>125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</row>
    <row r="96" spans="1:127" s="42" customFormat="1" ht="17.25" customHeight="1" x14ac:dyDescent="0.3">
      <c r="A96" s="36">
        <v>94</v>
      </c>
      <c r="B96" s="37" t="s">
        <v>106</v>
      </c>
      <c r="C96" s="38" t="s">
        <v>121</v>
      </c>
      <c r="D96" s="38" t="s">
        <v>120</v>
      </c>
      <c r="E96" s="39" t="s">
        <v>125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</row>
    <row r="97" spans="1:127" s="6" customFormat="1" ht="27" customHeight="1" x14ac:dyDescent="0.3">
      <c r="A97" s="11">
        <v>95</v>
      </c>
      <c r="B97" s="12" t="s">
        <v>106</v>
      </c>
      <c r="C97" s="13" t="s">
        <v>109</v>
      </c>
      <c r="D97" s="13" t="s">
        <v>143</v>
      </c>
      <c r="E97" s="17" t="s">
        <v>186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</row>
    <row r="98" spans="1:127" s="41" customFormat="1" ht="26.25" customHeight="1" x14ac:dyDescent="0.3">
      <c r="A98" s="36">
        <v>96</v>
      </c>
      <c r="B98" s="37" t="s">
        <v>106</v>
      </c>
      <c r="C98" s="38" t="s">
        <v>165</v>
      </c>
      <c r="D98" s="38" t="s">
        <v>163</v>
      </c>
      <c r="E98" s="39" t="s">
        <v>186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127" s="6" customFormat="1" ht="27" customHeight="1" x14ac:dyDescent="0.3">
      <c r="A99" s="11">
        <v>97</v>
      </c>
      <c r="B99" s="12" t="s">
        <v>106</v>
      </c>
      <c r="C99" s="13" t="s">
        <v>180</v>
      </c>
      <c r="D99" s="13" t="s">
        <v>161</v>
      </c>
      <c r="E99" s="17" t="s">
        <v>186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</row>
    <row r="100" spans="1:127" s="42" customFormat="1" ht="17.25" customHeight="1" x14ac:dyDescent="0.3">
      <c r="A100" s="36">
        <v>98</v>
      </c>
      <c r="B100" s="37" t="s">
        <v>106</v>
      </c>
      <c r="C100" s="38" t="s">
        <v>115</v>
      </c>
      <c r="D100" s="38" t="s">
        <v>114</v>
      </c>
      <c r="E100" s="39" t="s">
        <v>125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</row>
    <row r="101" spans="1:127" s="6" customFormat="1" ht="27" customHeight="1" x14ac:dyDescent="0.3">
      <c r="A101" s="11">
        <v>99</v>
      </c>
      <c r="B101" s="12" t="s">
        <v>106</v>
      </c>
      <c r="C101" s="13" t="s">
        <v>110</v>
      </c>
      <c r="D101" s="13" t="s">
        <v>162</v>
      </c>
      <c r="E101" s="17" t="s">
        <v>186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</row>
    <row r="102" spans="1:127" s="41" customFormat="1" ht="26.25" customHeight="1" x14ac:dyDescent="0.3">
      <c r="A102" s="36">
        <v>100</v>
      </c>
      <c r="B102" s="46" t="s">
        <v>106</v>
      </c>
      <c r="C102" s="47" t="s">
        <v>178</v>
      </c>
      <c r="D102" s="47" t="s">
        <v>156</v>
      </c>
      <c r="E102" s="48" t="s">
        <v>125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</row>
    <row r="103" spans="1:127" s="2" customFormat="1" ht="17.25" customHeight="1" thickBot="1" x14ac:dyDescent="0.35">
      <c r="A103" s="22"/>
      <c r="B103" s="24"/>
      <c r="C103" s="23"/>
      <c r="D103" s="23"/>
      <c r="E103" s="24"/>
    </row>
    <row r="104" spans="1:127" s="2" customFormat="1" ht="27" customHeight="1" thickBot="1" x14ac:dyDescent="0.35">
      <c r="A104" s="27"/>
      <c r="B104" s="32"/>
      <c r="C104" s="28"/>
      <c r="D104" s="40" t="s">
        <v>138</v>
      </c>
      <c r="E104" s="40">
        <v>52</v>
      </c>
    </row>
    <row r="105" spans="1:127" s="2" customFormat="1" ht="51" customHeight="1" x14ac:dyDescent="0.3">
      <c r="A105" s="25"/>
      <c r="B105" s="31"/>
      <c r="C105" s="26"/>
      <c r="D105" s="26"/>
      <c r="E105" s="30"/>
    </row>
    <row r="106" spans="1:127" s="2" customFormat="1" ht="51" customHeight="1" x14ac:dyDescent="0.3">
      <c r="A106" s="25"/>
      <c r="B106" s="31"/>
      <c r="C106" s="26"/>
      <c r="D106" s="26"/>
      <c r="E106" s="31"/>
    </row>
    <row r="107" spans="1:127" s="2" customFormat="1" ht="51" customHeight="1" x14ac:dyDescent="0.3">
      <c r="A107" s="19"/>
      <c r="B107" s="31"/>
      <c r="C107" s="26"/>
      <c r="D107" s="26"/>
      <c r="E107" s="31"/>
    </row>
    <row r="108" spans="1:127" s="2" customFormat="1" ht="51" customHeight="1" x14ac:dyDescent="0.3">
      <c r="A108" s="19"/>
      <c r="B108" s="31"/>
      <c r="C108" s="26"/>
      <c r="D108" s="26"/>
      <c r="E108" s="31"/>
    </row>
    <row r="109" spans="1:127" s="2" customFormat="1" ht="51" customHeight="1" x14ac:dyDescent="0.3">
      <c r="A109" s="19"/>
      <c r="B109" s="31"/>
      <c r="C109" s="26"/>
      <c r="D109" s="26"/>
      <c r="E109" s="31"/>
    </row>
    <row r="110" spans="1:127" s="2" customFormat="1" ht="51" customHeight="1" x14ac:dyDescent="0.3">
      <c r="A110" s="19"/>
      <c r="B110" s="31"/>
      <c r="C110" s="26"/>
      <c r="D110" s="26"/>
      <c r="E110" s="31"/>
    </row>
    <row r="111" spans="1:127" s="2" customFormat="1" ht="51" customHeight="1" x14ac:dyDescent="0.3">
      <c r="A111" s="19"/>
      <c r="B111" s="31"/>
      <c r="C111" s="26"/>
      <c r="D111" s="26"/>
      <c r="E111" s="31"/>
    </row>
    <row r="112" spans="1:127" s="2" customFormat="1" ht="51" customHeight="1" x14ac:dyDescent="0.3">
      <c r="A112" s="19"/>
      <c r="B112" s="31"/>
      <c r="C112" s="26"/>
      <c r="D112" s="26"/>
      <c r="E112" s="31"/>
    </row>
    <row r="113" spans="1:5" s="2" customFormat="1" ht="51" customHeight="1" x14ac:dyDescent="0.3">
      <c r="A113" s="19"/>
      <c r="B113" s="31"/>
      <c r="C113" s="26"/>
      <c r="D113" s="26"/>
      <c r="E113" s="31"/>
    </row>
    <row r="114" spans="1:5" s="2" customFormat="1" ht="51" customHeight="1" x14ac:dyDescent="0.3">
      <c r="A114" s="19"/>
      <c r="B114" s="31"/>
      <c r="C114" s="26"/>
      <c r="D114" s="26"/>
      <c r="E114" s="31"/>
    </row>
    <row r="115" spans="1:5" s="2" customFormat="1" ht="51" customHeight="1" x14ac:dyDescent="0.3">
      <c r="A115" s="19"/>
      <c r="B115" s="31"/>
      <c r="C115" s="26"/>
      <c r="D115" s="26"/>
      <c r="E115" s="31"/>
    </row>
    <row r="116" spans="1:5" s="2" customFormat="1" ht="51" customHeight="1" x14ac:dyDescent="0.3">
      <c r="A116" s="19"/>
      <c r="B116" s="31"/>
      <c r="C116" s="26"/>
      <c r="D116" s="26"/>
      <c r="E116" s="31"/>
    </row>
    <row r="117" spans="1:5" s="2" customFormat="1" ht="51" customHeight="1" x14ac:dyDescent="0.3">
      <c r="A117" s="19"/>
      <c r="B117" s="31"/>
      <c r="C117" s="26"/>
      <c r="D117" s="26"/>
      <c r="E117" s="31"/>
    </row>
    <row r="118" spans="1:5" s="2" customFormat="1" ht="51" customHeight="1" x14ac:dyDescent="0.3">
      <c r="A118" s="19"/>
      <c r="B118" s="31"/>
      <c r="C118" s="26"/>
      <c r="D118" s="26"/>
      <c r="E118" s="31"/>
    </row>
    <row r="119" spans="1:5" s="2" customFormat="1" ht="51" customHeight="1" x14ac:dyDescent="0.3">
      <c r="A119" s="19"/>
      <c r="B119" s="31"/>
      <c r="C119" s="26"/>
      <c r="D119" s="26"/>
      <c r="E119" s="31"/>
    </row>
    <row r="120" spans="1:5" s="2" customFormat="1" ht="51" customHeight="1" x14ac:dyDescent="0.3">
      <c r="A120" s="19"/>
      <c r="B120" s="31"/>
      <c r="C120" s="26"/>
      <c r="D120" s="26"/>
      <c r="E120" s="31"/>
    </row>
    <row r="121" spans="1:5" s="2" customFormat="1" ht="51" customHeight="1" x14ac:dyDescent="0.3">
      <c r="A121" s="19"/>
      <c r="B121" s="31"/>
      <c r="C121" s="26"/>
      <c r="D121" s="26"/>
      <c r="E121" s="31"/>
    </row>
    <row r="122" spans="1:5" s="2" customFormat="1" ht="51" customHeight="1" x14ac:dyDescent="0.3">
      <c r="A122" s="19"/>
      <c r="B122" s="31"/>
      <c r="C122" s="26"/>
      <c r="D122" s="26"/>
      <c r="E122" s="31"/>
    </row>
    <row r="123" spans="1:5" s="2" customFormat="1" ht="51" customHeight="1" x14ac:dyDescent="0.3">
      <c r="A123" s="19"/>
      <c r="B123" s="31"/>
      <c r="C123" s="26"/>
      <c r="D123" s="26"/>
      <c r="E123" s="31"/>
    </row>
    <row r="124" spans="1:5" s="2" customFormat="1" ht="51" customHeight="1" x14ac:dyDescent="0.3">
      <c r="A124" s="19"/>
      <c r="B124" s="31"/>
      <c r="C124" s="26"/>
      <c r="D124" s="26"/>
      <c r="E124" s="31"/>
    </row>
    <row r="125" spans="1:5" s="2" customFormat="1" ht="51" customHeight="1" x14ac:dyDescent="0.3">
      <c r="A125" s="19"/>
      <c r="B125" s="31"/>
      <c r="C125" s="26"/>
      <c r="D125" s="26"/>
      <c r="E125" s="31"/>
    </row>
  </sheetData>
  <autoFilter ref="B2:DW104">
    <sortState ref="B53:EG85">
      <sortCondition ref="C2:C104"/>
    </sortState>
  </autoFilter>
  <mergeCells count="1">
    <mergeCell ref="B1:D1"/>
  </mergeCells>
  <conditionalFormatting sqref="F3:XFD3 B3:D3">
    <cfRule type="dataBar" priority="184">
      <dataBar>
        <cfvo type="min"/>
        <cfvo type="max"/>
        <color rgb="FF638EC6"/>
      </dataBar>
    </cfRule>
  </conditionalFormatting>
  <conditionalFormatting sqref="E3:E4 E7 E18 E22:E24">
    <cfRule type="dataBar" priority="143">
      <dataBar>
        <cfvo type="min"/>
        <cfvo type="max"/>
        <color rgb="FF638EC6"/>
      </dataBar>
    </cfRule>
  </conditionalFormatting>
  <conditionalFormatting sqref="E105:E107">
    <cfRule type="dataBar" priority="142">
      <dataBar>
        <cfvo type="min"/>
        <cfvo type="max"/>
        <color rgb="FF638EC6"/>
      </dataBar>
    </cfRule>
  </conditionalFormatting>
  <conditionalFormatting sqref="E108:E111">
    <cfRule type="dataBar" priority="141">
      <dataBar>
        <cfvo type="min"/>
        <cfvo type="max"/>
        <color rgb="FF638EC6"/>
      </dataBar>
    </cfRule>
  </conditionalFormatting>
  <conditionalFormatting sqref="E105:E125 E38 E40:E42 E48 E50:E54 E57 E62:E65 E75 E83:E85 E90:E94 E98 E102:E103 E77">
    <cfRule type="dataBar" priority="140">
      <dataBar>
        <cfvo type="min"/>
        <cfvo type="max"/>
        <color rgb="FF638EC6"/>
      </dataBar>
    </cfRule>
  </conditionalFormatting>
  <conditionalFormatting sqref="E105">
    <cfRule type="dataBar" priority="139">
      <dataBar>
        <cfvo type="min"/>
        <cfvo type="max"/>
        <color rgb="FF638EC6"/>
      </dataBar>
    </cfRule>
  </conditionalFormatting>
  <conditionalFormatting sqref="E108:E109">
    <cfRule type="dataBar" priority="138">
      <dataBar>
        <cfvo type="min"/>
        <cfvo type="max"/>
        <color rgb="FF638EC6"/>
      </dataBar>
    </cfRule>
  </conditionalFormatting>
  <conditionalFormatting sqref="E108">
    <cfRule type="dataBar" priority="137">
      <dataBar>
        <cfvo type="min"/>
        <cfvo type="max"/>
        <color rgb="FF638EC6"/>
      </dataBar>
    </cfRule>
  </conditionalFormatting>
  <conditionalFormatting sqref="E108">
    <cfRule type="dataBar" priority="136">
      <dataBar>
        <cfvo type="min"/>
        <cfvo type="max"/>
        <color rgb="FF638EC6"/>
      </dataBar>
    </cfRule>
  </conditionalFormatting>
  <conditionalFormatting sqref="E107">
    <cfRule type="dataBar" priority="135">
      <dataBar>
        <cfvo type="min"/>
        <cfvo type="max"/>
        <color rgb="FF638EC6"/>
      </dataBar>
    </cfRule>
  </conditionalFormatting>
  <conditionalFormatting sqref="F5:XFD5 B5:D5">
    <cfRule type="dataBar" priority="134">
      <dataBar>
        <cfvo type="min"/>
        <cfvo type="max"/>
        <color rgb="FF638EC6"/>
      </dataBar>
    </cfRule>
  </conditionalFormatting>
  <conditionalFormatting sqref="E5">
    <cfRule type="dataBar" priority="133">
      <dataBar>
        <cfvo type="min"/>
        <cfvo type="max"/>
        <color rgb="FF638EC6"/>
      </dataBar>
    </cfRule>
  </conditionalFormatting>
  <conditionalFormatting sqref="E9">
    <cfRule type="dataBar" priority="129">
      <dataBar>
        <cfvo type="min"/>
        <cfvo type="max"/>
        <color rgb="FF638EC6"/>
      </dataBar>
    </cfRule>
  </conditionalFormatting>
  <conditionalFormatting sqref="E11">
    <cfRule type="dataBar" priority="127">
      <dataBar>
        <cfvo type="min"/>
        <cfvo type="max"/>
        <color rgb="FF638EC6"/>
      </dataBar>
    </cfRule>
  </conditionalFormatting>
  <conditionalFormatting sqref="E13">
    <cfRule type="dataBar" priority="125">
      <dataBar>
        <cfvo type="min"/>
        <cfvo type="max"/>
        <color rgb="FF638EC6"/>
      </dataBar>
    </cfRule>
  </conditionalFormatting>
  <conditionalFormatting sqref="E15">
    <cfRule type="dataBar" priority="123">
      <dataBar>
        <cfvo type="min"/>
        <cfvo type="max"/>
        <color rgb="FF638EC6"/>
      </dataBar>
    </cfRule>
  </conditionalFormatting>
  <conditionalFormatting sqref="E17">
    <cfRule type="dataBar" priority="121">
      <dataBar>
        <cfvo type="min"/>
        <cfvo type="max"/>
        <color rgb="FF638EC6"/>
      </dataBar>
    </cfRule>
  </conditionalFormatting>
  <conditionalFormatting sqref="E19">
    <cfRule type="dataBar" priority="119">
      <dataBar>
        <cfvo type="min"/>
        <cfvo type="max"/>
        <color rgb="FF638EC6"/>
      </dataBar>
    </cfRule>
  </conditionalFormatting>
  <conditionalFormatting sqref="E21">
    <cfRule type="dataBar" priority="117">
      <dataBar>
        <cfvo type="min"/>
        <cfvo type="max"/>
        <color rgb="FF638EC6"/>
      </dataBar>
    </cfRule>
  </conditionalFormatting>
  <conditionalFormatting sqref="E25">
    <cfRule type="dataBar" priority="115">
      <dataBar>
        <cfvo type="min"/>
        <cfvo type="max"/>
        <color rgb="FF638EC6"/>
      </dataBar>
    </cfRule>
  </conditionalFormatting>
  <conditionalFormatting sqref="E27">
    <cfRule type="dataBar" priority="113">
      <dataBar>
        <cfvo type="min"/>
        <cfvo type="max"/>
        <color rgb="FF638EC6"/>
      </dataBar>
    </cfRule>
  </conditionalFormatting>
  <conditionalFormatting sqref="E29">
    <cfRule type="dataBar" priority="111">
      <dataBar>
        <cfvo type="min"/>
        <cfvo type="max"/>
        <color rgb="FF638EC6"/>
      </dataBar>
    </cfRule>
  </conditionalFormatting>
  <conditionalFormatting sqref="E31">
    <cfRule type="dataBar" priority="109">
      <dataBar>
        <cfvo type="min"/>
        <cfvo type="max"/>
        <color rgb="FF638EC6"/>
      </dataBar>
    </cfRule>
  </conditionalFormatting>
  <conditionalFormatting sqref="E33">
    <cfRule type="dataBar" priority="107">
      <dataBar>
        <cfvo type="min"/>
        <cfvo type="max"/>
        <color rgb="FF638EC6"/>
      </dataBar>
    </cfRule>
  </conditionalFormatting>
  <conditionalFormatting sqref="E37">
    <cfRule type="dataBar" priority="105">
      <dataBar>
        <cfvo type="min"/>
        <cfvo type="max"/>
        <color rgb="FF638EC6"/>
      </dataBar>
    </cfRule>
  </conditionalFormatting>
  <conditionalFormatting sqref="E39">
    <cfRule type="dataBar" priority="103">
      <dataBar>
        <cfvo type="min"/>
        <cfvo type="max"/>
        <color rgb="FF638EC6"/>
      </dataBar>
    </cfRule>
  </conditionalFormatting>
  <conditionalFormatting sqref="E43">
    <cfRule type="dataBar" priority="101">
      <dataBar>
        <cfvo type="min"/>
        <cfvo type="max"/>
        <color rgb="FF638EC6"/>
      </dataBar>
    </cfRule>
  </conditionalFormatting>
  <conditionalFormatting sqref="E45">
    <cfRule type="dataBar" priority="99">
      <dataBar>
        <cfvo type="min"/>
        <cfvo type="max"/>
        <color rgb="FF638EC6"/>
      </dataBar>
    </cfRule>
  </conditionalFormatting>
  <conditionalFormatting sqref="E47">
    <cfRule type="dataBar" priority="97">
      <dataBar>
        <cfvo type="min"/>
        <cfvo type="max"/>
        <color rgb="FF638EC6"/>
      </dataBar>
    </cfRule>
  </conditionalFormatting>
  <conditionalFormatting sqref="E49">
    <cfRule type="dataBar" priority="95">
      <dataBar>
        <cfvo type="min"/>
        <cfvo type="max"/>
        <color rgb="FF638EC6"/>
      </dataBar>
    </cfRule>
  </conditionalFormatting>
  <conditionalFormatting sqref="E55">
    <cfRule type="dataBar" priority="93">
      <dataBar>
        <cfvo type="min"/>
        <cfvo type="max"/>
        <color rgb="FF638EC6"/>
      </dataBar>
    </cfRule>
  </conditionalFormatting>
  <conditionalFormatting sqref="E59">
    <cfRule type="dataBar" priority="91">
      <dataBar>
        <cfvo type="min"/>
        <cfvo type="max"/>
        <color rgb="FF638EC6"/>
      </dataBar>
    </cfRule>
  </conditionalFormatting>
  <conditionalFormatting sqref="E61">
    <cfRule type="dataBar" priority="89">
      <dataBar>
        <cfvo type="min"/>
        <cfvo type="max"/>
        <color rgb="FF638EC6"/>
      </dataBar>
    </cfRule>
  </conditionalFormatting>
  <conditionalFormatting sqref="E67">
    <cfRule type="dataBar" priority="87">
      <dataBar>
        <cfvo type="min"/>
        <cfvo type="max"/>
        <color rgb="FF638EC6"/>
      </dataBar>
    </cfRule>
  </conditionalFormatting>
  <conditionalFormatting sqref="E69">
    <cfRule type="dataBar" priority="85">
      <dataBar>
        <cfvo type="min"/>
        <cfvo type="max"/>
        <color rgb="FF638EC6"/>
      </dataBar>
    </cfRule>
  </conditionalFormatting>
  <conditionalFormatting sqref="E71">
    <cfRule type="dataBar" priority="83">
      <dataBar>
        <cfvo type="min"/>
        <cfvo type="max"/>
        <color rgb="FF638EC6"/>
      </dataBar>
    </cfRule>
  </conditionalFormatting>
  <conditionalFormatting sqref="E73">
    <cfRule type="dataBar" priority="81">
      <dataBar>
        <cfvo type="min"/>
        <cfvo type="max"/>
        <color rgb="FF638EC6"/>
      </dataBar>
    </cfRule>
  </conditionalFormatting>
  <conditionalFormatting sqref="E79">
    <cfRule type="dataBar" priority="79">
      <dataBar>
        <cfvo type="min"/>
        <cfvo type="max"/>
        <color rgb="FF638EC6"/>
      </dataBar>
    </cfRule>
  </conditionalFormatting>
  <conditionalFormatting sqref="E81">
    <cfRule type="dataBar" priority="77">
      <dataBar>
        <cfvo type="min"/>
        <cfvo type="max"/>
        <color rgb="FF638EC6"/>
      </dataBar>
    </cfRule>
  </conditionalFormatting>
  <conditionalFormatting sqref="E87">
    <cfRule type="dataBar" priority="75">
      <dataBar>
        <cfvo type="min"/>
        <cfvo type="max"/>
        <color rgb="FF638EC6"/>
      </dataBar>
    </cfRule>
  </conditionalFormatting>
  <conditionalFormatting sqref="E89">
    <cfRule type="dataBar" priority="73">
      <dataBar>
        <cfvo type="min"/>
        <cfvo type="max"/>
        <color rgb="FF638EC6"/>
      </dataBar>
    </cfRule>
  </conditionalFormatting>
  <conditionalFormatting sqref="E95">
    <cfRule type="dataBar" priority="71">
      <dataBar>
        <cfvo type="min"/>
        <cfvo type="max"/>
        <color rgb="FF638EC6"/>
      </dataBar>
    </cfRule>
  </conditionalFormatting>
  <conditionalFormatting sqref="E97">
    <cfRule type="dataBar" priority="69">
      <dataBar>
        <cfvo type="min"/>
        <cfvo type="max"/>
        <color rgb="FF638EC6"/>
      </dataBar>
    </cfRule>
  </conditionalFormatting>
  <conditionalFormatting sqref="E99">
    <cfRule type="dataBar" priority="67">
      <dataBar>
        <cfvo type="min"/>
        <cfvo type="max"/>
        <color rgb="FF638EC6"/>
      </dataBar>
    </cfRule>
  </conditionalFormatting>
  <conditionalFormatting sqref="E101">
    <cfRule type="dataBar" priority="65">
      <dataBar>
        <cfvo type="min"/>
        <cfvo type="max"/>
        <color rgb="FF638EC6"/>
      </dataBar>
    </cfRule>
  </conditionalFormatting>
  <conditionalFormatting sqref="E6">
    <cfRule type="dataBar" priority="63">
      <dataBar>
        <cfvo type="min"/>
        <cfvo type="max"/>
        <color rgb="FF638EC6"/>
      </dataBar>
    </cfRule>
  </conditionalFormatting>
  <conditionalFormatting sqref="E8">
    <cfRule type="dataBar" priority="61">
      <dataBar>
        <cfvo type="min"/>
        <cfvo type="max"/>
        <color rgb="FF638EC6"/>
      </dataBar>
    </cfRule>
  </conditionalFormatting>
  <conditionalFormatting sqref="E10">
    <cfRule type="dataBar" priority="59">
      <dataBar>
        <cfvo type="min"/>
        <cfvo type="max"/>
        <color rgb="FF638EC6"/>
      </dataBar>
    </cfRule>
  </conditionalFormatting>
  <conditionalFormatting sqref="E12">
    <cfRule type="dataBar" priority="57">
      <dataBar>
        <cfvo type="min"/>
        <cfvo type="max"/>
        <color rgb="FF638EC6"/>
      </dataBar>
    </cfRule>
  </conditionalFormatting>
  <conditionalFormatting sqref="E14">
    <cfRule type="dataBar" priority="55">
      <dataBar>
        <cfvo type="min"/>
        <cfvo type="max"/>
        <color rgb="FF638EC6"/>
      </dataBar>
    </cfRule>
  </conditionalFormatting>
  <conditionalFormatting sqref="E16">
    <cfRule type="dataBar" priority="53">
      <dataBar>
        <cfvo type="min"/>
        <cfvo type="max"/>
        <color rgb="FF638EC6"/>
      </dataBar>
    </cfRule>
  </conditionalFormatting>
  <conditionalFormatting sqref="E20">
    <cfRule type="dataBar" priority="51">
      <dataBar>
        <cfvo type="min"/>
        <cfvo type="max"/>
        <color rgb="FF638EC6"/>
      </dataBar>
    </cfRule>
  </conditionalFormatting>
  <conditionalFormatting sqref="E26">
    <cfRule type="dataBar" priority="49">
      <dataBar>
        <cfvo type="min"/>
        <cfvo type="max"/>
        <color rgb="FF638EC6"/>
      </dataBar>
    </cfRule>
  </conditionalFormatting>
  <conditionalFormatting sqref="E28">
    <cfRule type="dataBar" priority="47">
      <dataBar>
        <cfvo type="min"/>
        <cfvo type="max"/>
        <color rgb="FF638EC6"/>
      </dataBar>
    </cfRule>
  </conditionalFormatting>
  <conditionalFormatting sqref="E30">
    <cfRule type="dataBar" priority="45">
      <dataBar>
        <cfvo type="min"/>
        <cfvo type="max"/>
        <color rgb="FF638EC6"/>
      </dataBar>
    </cfRule>
  </conditionalFormatting>
  <conditionalFormatting sqref="E32">
    <cfRule type="dataBar" priority="43">
      <dataBar>
        <cfvo type="min"/>
        <cfvo type="max"/>
        <color rgb="FF638EC6"/>
      </dataBar>
    </cfRule>
  </conditionalFormatting>
  <conditionalFormatting sqref="E34">
    <cfRule type="dataBar" priority="41">
      <dataBar>
        <cfvo type="min"/>
        <cfvo type="max"/>
        <color rgb="FF638EC6"/>
      </dataBar>
    </cfRule>
  </conditionalFormatting>
  <conditionalFormatting sqref="E36">
    <cfRule type="dataBar" priority="39">
      <dataBar>
        <cfvo type="min"/>
        <cfvo type="max"/>
        <color rgb="FF638EC6"/>
      </dataBar>
    </cfRule>
  </conditionalFormatting>
  <conditionalFormatting sqref="E44">
    <cfRule type="dataBar" priority="37">
      <dataBar>
        <cfvo type="min"/>
        <cfvo type="max"/>
        <color rgb="FF638EC6"/>
      </dataBar>
    </cfRule>
  </conditionalFormatting>
  <conditionalFormatting sqref="E46">
    <cfRule type="dataBar" priority="35">
      <dataBar>
        <cfvo type="min"/>
        <cfvo type="max"/>
        <color rgb="FF638EC6"/>
      </dataBar>
    </cfRule>
  </conditionalFormatting>
  <conditionalFormatting sqref="E56">
    <cfRule type="dataBar" priority="33">
      <dataBar>
        <cfvo type="min"/>
        <cfvo type="max"/>
        <color rgb="FF638EC6"/>
      </dataBar>
    </cfRule>
  </conditionalFormatting>
  <conditionalFormatting sqref="E58">
    <cfRule type="dataBar" priority="31">
      <dataBar>
        <cfvo type="min"/>
        <cfvo type="max"/>
        <color rgb="FF638EC6"/>
      </dataBar>
    </cfRule>
  </conditionalFormatting>
  <conditionalFormatting sqref="E60">
    <cfRule type="dataBar" priority="29">
      <dataBar>
        <cfvo type="min"/>
        <cfvo type="max"/>
        <color rgb="FF638EC6"/>
      </dataBar>
    </cfRule>
  </conditionalFormatting>
  <conditionalFormatting sqref="E66">
    <cfRule type="dataBar" priority="27">
      <dataBar>
        <cfvo type="min"/>
        <cfvo type="max"/>
        <color rgb="FF638EC6"/>
      </dataBar>
    </cfRule>
  </conditionalFormatting>
  <conditionalFormatting sqref="E68">
    <cfRule type="dataBar" priority="25">
      <dataBar>
        <cfvo type="min"/>
        <cfvo type="max"/>
        <color rgb="FF638EC6"/>
      </dataBar>
    </cfRule>
  </conditionalFormatting>
  <conditionalFormatting sqref="E70">
    <cfRule type="dataBar" priority="23">
      <dataBar>
        <cfvo type="min"/>
        <cfvo type="max"/>
        <color rgb="FF638EC6"/>
      </dataBar>
    </cfRule>
  </conditionalFormatting>
  <conditionalFormatting sqref="E72">
    <cfRule type="dataBar" priority="21">
      <dataBar>
        <cfvo type="min"/>
        <cfvo type="max"/>
        <color rgb="FF638EC6"/>
      </dataBar>
    </cfRule>
  </conditionalFormatting>
  <conditionalFormatting sqref="E74">
    <cfRule type="dataBar" priority="19">
      <dataBar>
        <cfvo type="min"/>
        <cfvo type="max"/>
        <color rgb="FF638EC6"/>
      </dataBar>
    </cfRule>
  </conditionalFormatting>
  <conditionalFormatting sqref="E76">
    <cfRule type="dataBar" priority="17">
      <dataBar>
        <cfvo type="min"/>
        <cfvo type="max"/>
        <color rgb="FF638EC6"/>
      </dataBar>
    </cfRule>
  </conditionalFormatting>
  <conditionalFormatting sqref="E78">
    <cfRule type="dataBar" priority="15">
      <dataBar>
        <cfvo type="min"/>
        <cfvo type="max"/>
        <color rgb="FF638EC6"/>
      </dataBar>
    </cfRule>
  </conditionalFormatting>
  <conditionalFormatting sqref="E80">
    <cfRule type="dataBar" priority="13">
      <dataBar>
        <cfvo type="min"/>
        <cfvo type="max"/>
        <color rgb="FF638EC6"/>
      </dataBar>
    </cfRule>
  </conditionalFormatting>
  <conditionalFormatting sqref="E82">
    <cfRule type="dataBar" priority="11">
      <dataBar>
        <cfvo type="min"/>
        <cfvo type="max"/>
        <color rgb="FF638EC6"/>
      </dataBar>
    </cfRule>
  </conditionalFormatting>
  <conditionalFormatting sqref="E86">
    <cfRule type="dataBar" priority="9">
      <dataBar>
        <cfvo type="min"/>
        <cfvo type="max"/>
        <color rgb="FF638EC6"/>
      </dataBar>
    </cfRule>
  </conditionalFormatting>
  <conditionalFormatting sqref="E88">
    <cfRule type="dataBar" priority="7">
      <dataBar>
        <cfvo type="min"/>
        <cfvo type="max"/>
        <color rgb="FF638EC6"/>
      </dataBar>
    </cfRule>
  </conditionalFormatting>
  <conditionalFormatting sqref="E96">
    <cfRule type="dataBar" priority="5">
      <dataBar>
        <cfvo type="min"/>
        <cfvo type="max"/>
        <color rgb="FF638EC6"/>
      </dataBar>
    </cfRule>
  </conditionalFormatting>
  <conditionalFormatting sqref="E100">
    <cfRule type="dataBar" priority="3">
      <dataBar>
        <cfvo type="min"/>
        <cfvo type="max"/>
        <color rgb="FF638EC6"/>
      </dataBar>
    </cfRule>
  </conditionalFormatting>
  <conditionalFormatting sqref="E35">
    <cfRule type="dataBar" priority="1">
      <dataBar>
        <cfvo type="min"/>
        <cfvo type="max"/>
        <color rgb="FF638EC6"/>
      </dataBar>
    </cfRule>
  </conditionalFormatting>
  <printOptions horizontalCentered="1"/>
  <pageMargins left="0.19685039370078741" right="0.19685039370078741" top="0.35433070866141736" bottom="0.35433070866141736" header="0.19685039370078741" footer="0.11811023622047245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Katılım Durumu</vt:lpstr>
      <vt:lpstr>'Katılım Durumu'!Yazdırma_Alanı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2012-06-15T13:50:15Z</dcterms:modified>
</cp:coreProperties>
</file>